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d.docs.live.net/6951019d4b0260d5/!To File/!Business/Financail Modeling Courses/Break into CRE/12 SFR Investment Analysis/"/>
    </mc:Choice>
  </mc:AlternateContent>
  <xr:revisionPtr revIDLastSave="1" documentId="8_{2F899024-6EBC-44EC-8E95-A2D987B0025C}" xr6:coauthVersionLast="46" xr6:coauthVersionMax="46" xr10:uidLastSave="{7ACE4F33-98DC-4D6A-818E-505CC0274283}"/>
  <bookViews>
    <workbookView xWindow="-120" yWindow="-120" windowWidth="29040" windowHeight="15990" xr2:uid="{31B9D7CC-37A1-4127-BF8B-D5C2DB00E7CE}"/>
  </bookViews>
  <sheets>
    <sheet name="Read Me" sheetId="1" r:id="rId1"/>
    <sheet name="Inputs &amp; Measures" sheetId="2" r:id="rId2"/>
    <sheet name="Monthly CF" sheetId="3" r:id="rId3"/>
    <sheet name="Annaul CF" sheetId="4" r:id="rId4"/>
    <sheet name="Check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<sst xmlns="http://schemas.openxmlformats.org/spreadsheetml/2006/main" count="256" uniqueCount="146">
  <si>
    <t>IMPORTANT:</t>
  </si>
  <si>
    <t>All manual inputs are in BLUE text</t>
  </si>
  <si>
    <t>All manual inputs are on the Inputs &amp; Measures tab.</t>
  </si>
  <si>
    <t>All other cells are locked.</t>
  </si>
  <si>
    <t>DISCLAIMER:</t>
  </si>
  <si>
    <t>YOU ACKNOWLEDGE AND AGREE THAT ALL MATERIALS, DOCUMENTS, MEDIA, FORMULAS, EXCEL FILES, AND ANY OTHER INFORMATION (HEREINAFTER COLLECTIVELY REFERRED TO AS THE “MATERIALS”) PROVIDED BY LRE INTERESTS, LLC (THE “COMPANY”) THROUGH INVESTMENTPROPERTYVALUATION.COM OR ANY OF ITS OTHER AFFILIATE WEBSITES OR SOURCES IS PROVIDED ON AN “AS IS” AND “AS AVAILABLE” BASIS. YOU EXPRESSLY AGREE THAT USE OF THE MATERIALS IS AT YOUR SOLE RISK.</t>
  </si>
  <si>
    <t>THE COMPANY DOES NOT MAKE ANY REPRESENTATIONS OR GRANT ANY WARRANTIES, EXPRESS OR IMPLIED, EITHER IN FACT OR BY OPERATION OF LAW, BY STATUTE OR OTHERWISE AND BY USING THE MATERIALS, YOU SPECIFICALLY DISCLAIM ANY OTHER WARRANTIES, WHETHER WRITTEN OR ORAL, OR EXPRESS OR IMPLIED, INCLUDING ANY WARRANTY OF QUALITY, MERCHANTABILITY, OR FITNESS FOR A PARTICULAR USE OR PURPOSE OR ANY WARRANTY AS THE NON-INFRINGEMENT OF ANY INTELLECTUAL PROPERTY RIGHTS OF THIRD PARTIES.</t>
  </si>
  <si>
    <t>THE COMPANY MAKES NO WARRANTY THAT THE MATERIALS WILL MEET YOUR REQUIREMENTS, OR THAT IT WILL BE UNINTERRUPTED, TIMELY, SECURE, OR ERROR-FREE, OR THAT ANY DEFECTS, IF ANY, WILL BE CORRECTED OR FIXED BY COMPANY. YOU AGREE THAT THE COMPANY MAKES NO WARRANTY AS TO THE RESULTS THAT MAY BE OBTAINED FROM THE USE OF THE MATERIALS OR AS TO THE ACCURACY OR RELIABILITY OF ANY INFORMATION OBTAINED THROUGH THE MATERIALS.</t>
  </si>
  <si>
    <t>COMPANY IS NOT PROVIDING ANY TAX, LEGAL, ACCOUNTING, TAX, VALUATION, OR FINANCIAL ADVICE NOR IS THE COMPANY MAKING ANY RECOMMENDATIONS. ALL INFORMATION PROVIDED IS INTENDED SOLELY FOR EDUCATIONAL PURPOSES. YOU ARE HEREBY ADVISED TO CONSULT WITH YOUR OWN PERSONAL PROFESSIONAL ADVISORS REGARDING THE USE OF ANY MATERIALS PRIOR TO PUTTING ANY MATERIALS INTO ACTION.</t>
  </si>
  <si>
    <t>BY USING THE MATERIALS, YOU AGREE TO HOLD LRE INTERESTS, LLC AND ITS AFFILIATES HARMLESS FOR ANY CONSEQUENCES RELATED TO YOUR USE OF THE MATERIALS. NO COMMUNICATION (WRITTEN OR ORAL) RECEIVED SHALL BE DEEMED TO BE AN ASSURANCE, GUARANTEE, OR WARRANTY.</t>
  </si>
  <si>
    <t>Property Information</t>
  </si>
  <si>
    <t>Renovation Metrics</t>
  </si>
  <si>
    <t>Investment Metrics</t>
  </si>
  <si>
    <t>Stabilized Year 1 Pro Forma</t>
  </si>
  <si>
    <t>Street Address</t>
  </si>
  <si>
    <t>1234 Anystreet Ave.</t>
  </si>
  <si>
    <t>Construction Costs</t>
  </si>
  <si>
    <t>Goal</t>
  </si>
  <si>
    <t>Achieved</t>
  </si>
  <si>
    <t>Post Renovation</t>
  </si>
  <si>
    <t>Pre Renovation</t>
  </si>
  <si>
    <t>Annualized</t>
  </si>
  <si>
    <t>State, City, ZIP</t>
  </si>
  <si>
    <t>Anycity, ST, 12345</t>
  </si>
  <si>
    <t>Construction Start</t>
  </si>
  <si>
    <t>IRR</t>
  </si>
  <si>
    <t>Revenue</t>
  </si>
  <si>
    <t>Input Type</t>
  </si>
  <si>
    <t>Inputs</t>
  </si>
  <si>
    <t>Monthly</t>
  </si>
  <si>
    <t>Delta</t>
  </si>
  <si>
    <t>Year Built</t>
  </si>
  <si>
    <t>Construction Duration</t>
  </si>
  <si>
    <t>Equity Multiple</t>
  </si>
  <si>
    <t>(+) Gross Potential Rent</t>
  </si>
  <si>
    <t>$ per Month</t>
  </si>
  <si>
    <t>Square Footage</t>
  </si>
  <si>
    <t>(-) Vacancy Loss</t>
  </si>
  <si>
    <t>% of GPR</t>
  </si>
  <si>
    <t>Number of Bedrooms</t>
  </si>
  <si>
    <t>Sale Information</t>
  </si>
  <si>
    <t>Cash-on-Cash Return</t>
  </si>
  <si>
    <t>(-) Credit Loss</t>
  </si>
  <si>
    <t>Number of Bathrooms</t>
  </si>
  <si>
    <t>Cost of Sale</t>
  </si>
  <si>
    <t>Effective Gross Revenue</t>
  </si>
  <si>
    <t>Rent/SF/Year</t>
  </si>
  <si>
    <t>Hold Period</t>
  </si>
  <si>
    <t>Expenses</t>
  </si>
  <si>
    <t>Acquisition &amp; Operations Information</t>
  </si>
  <si>
    <t>Market Assumptions</t>
  </si>
  <si>
    <t>(-) Property Taxes</t>
  </si>
  <si>
    <t>$ per Year</t>
  </si>
  <si>
    <t>Purchase Price</t>
  </si>
  <si>
    <t>Current Market Value</t>
  </si>
  <si>
    <t>(-) Insurance</t>
  </si>
  <si>
    <t>Closing Costs</t>
  </si>
  <si>
    <t>Market Value Growth Rate</t>
  </si>
  <si>
    <t>Annual Cash Flow before Debt Service</t>
  </si>
  <si>
    <t>(-) Management Fees</t>
  </si>
  <si>
    <t>% of EGR</t>
  </si>
  <si>
    <t>Going-In Cap Rate</t>
  </si>
  <si>
    <t>Market Rent Growth Rate</t>
  </si>
  <si>
    <t>(-) Leasing/Advertising Fees</t>
  </si>
  <si>
    <t>Closing Date</t>
  </si>
  <si>
    <t>Expense Growth Rate</t>
  </si>
  <si>
    <t>(-) Repairs &amp; Maintenance</t>
  </si>
  <si>
    <t>Property Tax Growth Rate</t>
  </si>
  <si>
    <t>(-) HOA Fees</t>
  </si>
  <si>
    <t>Acquisition Loan Information</t>
  </si>
  <si>
    <t>(-) Other</t>
  </si>
  <si>
    <t>Acquisition LTV</t>
  </si>
  <si>
    <t>Assessment Information</t>
  </si>
  <si>
    <t>Total Operating Expenses</t>
  </si>
  <si>
    <t>Acquisition Loan Amount</t>
  </si>
  <si>
    <t>Land Value</t>
  </si>
  <si>
    <t>Acquisition Loan Fees</t>
  </si>
  <si>
    <t>Building Value</t>
  </si>
  <si>
    <t>Net Operating Income</t>
  </si>
  <si>
    <t>Acquisition Loan Interest Rate</t>
  </si>
  <si>
    <t>Acquisition Loan Amortization</t>
  </si>
  <si>
    <t>Tax Information</t>
  </si>
  <si>
    <t>(-) Capital Expense Reserve</t>
  </si>
  <si>
    <t>Capital Gains Tax Rate</t>
  </si>
  <si>
    <t>Cash Flow Before Debt Service</t>
  </si>
  <si>
    <t>Refinancing Information</t>
  </si>
  <si>
    <t>Depreciation Schedule</t>
  </si>
  <si>
    <t>Refinance</t>
  </si>
  <si>
    <t>Depreciation Recapture Rate</t>
  </si>
  <si>
    <t>Loan Information</t>
  </si>
  <si>
    <t>Market Value at Refinancing</t>
  </si>
  <si>
    <t>CF Before Debt Service</t>
  </si>
  <si>
    <t>Refinance LTV</t>
  </si>
  <si>
    <t>(-) Debt Service</t>
  </si>
  <si>
    <t>Refinance Loan Amount</t>
  </si>
  <si>
    <t>Cash Flow After Debt Service</t>
  </si>
  <si>
    <t>Refinance Loan Fees</t>
  </si>
  <si>
    <t>Refinance Loan Interest Rate</t>
  </si>
  <si>
    <t>Total Taxable Income</t>
  </si>
  <si>
    <t>Refinance Loan Amortization</t>
  </si>
  <si>
    <t>(-) Mortgage Interest</t>
  </si>
  <si>
    <t>(-) Straight-Line Depreciation</t>
  </si>
  <si>
    <t>Net Income After Taxes</t>
  </si>
  <si>
    <t>Cash Flow after Debt Service</t>
  </si>
  <si>
    <t>(-) Income Taxes</t>
  </si>
  <si>
    <t>Tax Rate</t>
  </si>
  <si>
    <t>Year</t>
  </si>
  <si>
    <t>Month</t>
  </si>
  <si>
    <t>End of Month</t>
  </si>
  <si>
    <t>(-) Construction Costs</t>
  </si>
  <si>
    <t>Taxable Income</t>
  </si>
  <si>
    <t>(-) Depreciation</t>
  </si>
  <si>
    <t>Acquisition Loan</t>
  </si>
  <si>
    <t>(+) Acquisition Loan Amount</t>
  </si>
  <si>
    <t>(-) Principal Payment</t>
  </si>
  <si>
    <t>(-) Interest Payment</t>
  </si>
  <si>
    <t>(-) Loan Payoff</t>
  </si>
  <si>
    <t>Ending Balance</t>
  </si>
  <si>
    <t>Refinancing Loan</t>
  </si>
  <si>
    <t>(+) Refinance Loan Amount</t>
  </si>
  <si>
    <t>Refinance Starting Loan Balance</t>
  </si>
  <si>
    <t>Acquisition/Refinancing/Disposition</t>
  </si>
  <si>
    <t>(-) Acquisition Price</t>
  </si>
  <si>
    <t>(-) Closing Costs</t>
  </si>
  <si>
    <t>(+) Loan Proceeds</t>
  </si>
  <si>
    <t>(-) Loan Fees</t>
  </si>
  <si>
    <t>(+) Sale Proceeds</t>
  </si>
  <si>
    <t>(-) Costs of Sale</t>
  </si>
  <si>
    <t>Capital Gains &amp; Depreciation Recapture</t>
  </si>
  <si>
    <t>(-) Capital Gains Tax</t>
  </si>
  <si>
    <t>(-) Depreciation Recapture</t>
  </si>
  <si>
    <t>Total Post-Tax Acq/Disp/Refi CF</t>
  </si>
  <si>
    <t>Total Net Leveraged Cash Flow</t>
  </si>
  <si>
    <t>Levered IRR</t>
  </si>
  <si>
    <t>Levered Equity Multiple</t>
  </si>
  <si>
    <t>Acqusition Loan</t>
  </si>
  <si>
    <t>Cash-on-Cash Retun</t>
  </si>
  <si>
    <t>Average Cash-on-Cash</t>
  </si>
  <si>
    <t>Debt</t>
  </si>
  <si>
    <t>Acquisition Loan = Principal Payments + Loan Payoff</t>
  </si>
  <si>
    <t>TRUE</t>
  </si>
  <si>
    <t>Refinancing Loan = Principal Payments + Loan Payoff</t>
  </si>
  <si>
    <t>Cash Flows</t>
  </si>
  <si>
    <t>Monthly Cash Flows = Annual Cash Flows</t>
  </si>
  <si>
    <t>Construction Budget</t>
  </si>
  <si>
    <t>All Construction Capital Funded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</si>
</sst>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3" formatCode="_(* #,##0.00_);_(* \(#,##0.00\);_(* &quot;-&quot;??_);_(@_)"/>
    <numFmt numFmtId="164" formatCode="&quot;$&quot;#,##0"/>
    <numFmt numFmtId="165" formatCode="&quot;Month&quot;\ 0"/>
    <numFmt numFmtId="166" formatCode="0\ &quot;Months&quot;"/>
    <numFmt numFmtId="167" formatCode="0.00&quot;x&quot;"/>
    <numFmt numFmtId="168" formatCode="&quot;Year&quot;\ 0"/>
    <numFmt numFmtId="169" formatCode="&quot;$&quot;#,##0.00"/>
    <numFmt numFmtId="170" formatCode="0\ &quot;Years&quot;"/>
    <numFmt numFmtId="171" formatCode="0.0\ &quot;Years&quot;"/>
  </numFmts>
  <fonts count="8" x14ac:knownFonts="1">
    <font>
      <sz val="11"/>
      <color theme="1"/>
      <name val="Calibri"/>
      <family val="2"/>
    </font>
    <font>
      <sz val="11"/>
      <color theme="1"/>
      <name val="Calibri"/>
      <family val="2"/>
    </font>
    <font>
      <b/>
      <sz val="11"/>
      <color theme="0"/>
      <name val="Calibri"/>
      <family val="2"/>
    </font>
    <font>
      <b/>
      <sz val="11"/>
      <color theme="1"/>
      <name val="Calibri"/>
      <family val="2"/>
    </font>
    <font>
      <b/>
      <sz val="11"/>
      <color rgb="FF0000FF"/>
      <name val="Calibri"/>
      <family val="2"/>
    </font>
    <font>
      <sz val="11"/>
      <color rgb="FF0000FF"/>
      <name val="Calibri"/>
      <family val="2"/>
    </font>
    <font>
      <sz val="11"/>
      <name val="Calibri"/>
      <family val="2"/>
    </font>
    <font>
      <b/>
      <sz val="11"/>
      <name val="Calibri"/>
      <family val="2"/>
    </font>
  </fonts>
  <fills count="5">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8" tint="0.79998168889431442"/>
        <bgColor indexed="64"/>
      </patternFill>
    </fill>
  </fills>
  <borders count="5">
    <border>
      <left/>
      <right/>
      <top/>
      <bottom/>
      <diagonal/>
    </border>
    <border>
      <left/>
      <right/>
      <top/>
      <bottom style="thin">
        <color theme="8"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3" fillId="0" borderId="0" xfId="0" applyFont="1"/>
    <xf numFmtId="0" fontId="4" fillId="0" borderId="0" xfId="0" applyFont="1"/>
    <xf numFmtId="0" fontId="0" fillId="0" borderId="0" xfId="0" applyAlignment="1">
      <alignment horizontal="centerContinuous" wrapText="1"/>
    </xf>
    <xf numFmtId="0" fontId="2" fillId="2" borderId="0" xfId="0" applyFont="1" applyFill="1" applyProtection="1">
      <protection hidden="1"/>
    </xf>
    <xf numFmtId="0" fontId="0" fillId="0" borderId="0" xfId="0" applyProtection="1">
      <protection hidden="1"/>
    </xf>
    <xf numFmtId="0" fontId="2" fillId="3" borderId="0" xfId="0" applyFont="1" applyFill="1" applyProtection="1">
      <protection hidden="1"/>
    </xf>
    <xf numFmtId="0" fontId="0" fillId="3" borderId="0" xfId="0" applyFill="1" applyProtection="1">
      <protection hidden="1"/>
    </xf>
    <xf numFmtId="0" fontId="2" fillId="2" borderId="1" xfId="0" applyFont="1" applyFill="1" applyBorder="1" applyProtection="1">
      <protection hidden="1"/>
    </xf>
    <xf numFmtId="0" fontId="0" fillId="2" borderId="0" xfId="0" applyFill="1" applyProtection="1">
      <protection hidden="1"/>
    </xf>
    <xf numFmtId="0" fontId="5" fillId="0" borderId="0" xfId="0" applyFont="1" applyAlignment="1" applyProtection="1">
      <alignment horizontal="right"/>
      <protection hidden="1"/>
    </xf>
    <xf numFmtId="164" fontId="5" fillId="0" borderId="0" xfId="0" applyNumberFormat="1" applyFont="1" applyAlignment="1" applyProtection="1">
      <alignment horizontal="right"/>
      <protection hidden="1"/>
    </xf>
    <xf numFmtId="0" fontId="3" fillId="0" borderId="2" xfId="0" applyFont="1" applyBorder="1" applyProtection="1">
      <protection hidden="1"/>
    </xf>
    <xf numFmtId="0" fontId="3" fillId="0" borderId="2" xfId="0" applyFont="1" applyBorder="1" applyAlignment="1" applyProtection="1">
      <alignment horizontal="right"/>
      <protection hidden="1"/>
    </xf>
    <xf numFmtId="0" fontId="3" fillId="0" borderId="0" xfId="0" applyFont="1" applyAlignment="1" applyProtection="1">
      <alignment horizontal="centerContinuous"/>
      <protection hidden="1"/>
    </xf>
    <xf numFmtId="0" fontId="0" fillId="0" borderId="0" xfId="0" applyAlignment="1" applyProtection="1">
      <alignment horizontal="centerContinuous"/>
      <protection hidden="1"/>
    </xf>
    <xf numFmtId="0" fontId="3" fillId="4" borderId="0" xfId="0" applyFont="1" applyFill="1" applyAlignment="1" applyProtection="1">
      <alignment horizontal="centerContinuous"/>
      <protection hidden="1"/>
    </xf>
    <xf numFmtId="0" fontId="3" fillId="0" borderId="0" xfId="0" applyFont="1" applyAlignment="1" applyProtection="1">
      <alignment horizontal="right"/>
      <protection hidden="1"/>
    </xf>
    <xf numFmtId="165" fontId="6" fillId="0" borderId="0" xfId="0" applyNumberFormat="1" applyFont="1" applyProtection="1">
      <protection hidden="1"/>
    </xf>
    <xf numFmtId="0" fontId="3" fillId="0" borderId="0" xfId="0" applyFont="1" applyProtection="1">
      <protection hidden="1"/>
    </xf>
    <xf numFmtId="10" fontId="5" fillId="0" borderId="0" xfId="2" applyNumberFormat="1" applyFont="1" applyProtection="1">
      <protection hidden="1"/>
    </xf>
    <xf numFmtId="10" fontId="0" fillId="0" borderId="0" xfId="0" applyNumberFormat="1" applyProtection="1">
      <protection hidden="1"/>
    </xf>
    <xf numFmtId="0" fontId="3" fillId="0" borderId="2" xfId="0" applyFont="1" applyBorder="1" applyAlignment="1" applyProtection="1">
      <alignment horizontal="left"/>
      <protection hidden="1"/>
    </xf>
    <xf numFmtId="0" fontId="7" fillId="0" borderId="2" xfId="0" applyFont="1" applyBorder="1" applyAlignment="1" applyProtection="1">
      <alignment horizontal="right"/>
      <protection hidden="1"/>
    </xf>
    <xf numFmtId="0" fontId="3" fillId="4" borderId="2" xfId="0" applyFont="1" applyFill="1" applyBorder="1" applyAlignment="1" applyProtection="1">
      <alignment horizontal="right"/>
      <protection hidden="1"/>
    </xf>
    <xf numFmtId="0" fontId="0" fillId="0" borderId="2" xfId="0" applyBorder="1" applyProtection="1">
      <protection hidden="1"/>
    </xf>
    <xf numFmtId="166" fontId="5" fillId="0" borderId="2" xfId="0" applyNumberFormat="1" applyFont="1" applyBorder="1" applyProtection="1">
      <protection hidden="1"/>
    </xf>
    <xf numFmtId="167" fontId="5" fillId="0" borderId="2" xfId="0" applyNumberFormat="1" applyFont="1" applyBorder="1" applyAlignment="1" applyProtection="1">
      <alignment horizontal="right"/>
      <protection hidden="1"/>
    </xf>
    <xf numFmtId="167" fontId="0" fillId="0" borderId="2" xfId="0" applyNumberFormat="1" applyBorder="1" applyProtection="1">
      <protection hidden="1"/>
    </xf>
    <xf numFmtId="0" fontId="0" fillId="0" borderId="0" xfId="0" applyAlignment="1" applyProtection="1">
      <alignment horizontal="left"/>
      <protection hidden="1"/>
    </xf>
    <xf numFmtId="164" fontId="0" fillId="0" borderId="0" xfId="0" applyNumberFormat="1" applyProtection="1">
      <protection hidden="1"/>
    </xf>
    <xf numFmtId="164" fontId="5" fillId="4" borderId="0" xfId="0" applyNumberFormat="1" applyFont="1" applyFill="1" applyAlignment="1" applyProtection="1">
      <alignment horizontal="right"/>
      <protection hidden="1"/>
    </xf>
    <xf numFmtId="164" fontId="6" fillId="4" borderId="0" xfId="0" applyNumberFormat="1" applyFont="1" applyFill="1" applyAlignment="1" applyProtection="1">
      <alignment horizontal="right"/>
      <protection hidden="1"/>
    </xf>
    <xf numFmtId="3" fontId="5" fillId="0" borderId="0" xfId="0" applyNumberFormat="1" applyFont="1" applyAlignment="1" applyProtection="1">
      <alignment horizontal="right"/>
      <protection hidden="1"/>
    </xf>
    <xf numFmtId="10" fontId="5" fillId="0" borderId="0" xfId="2" applyNumberFormat="1" applyFont="1" applyAlignment="1" applyProtection="1">
      <alignment horizontal="right"/>
      <protection hidden="1"/>
    </xf>
    <xf numFmtId="10" fontId="5" fillId="4" borderId="0" xfId="2" applyNumberFormat="1" applyFont="1" applyFill="1" applyAlignment="1" applyProtection="1">
      <alignment horizontal="right"/>
      <protection hidden="1"/>
    </xf>
    <xf numFmtId="168" fontId="0" fillId="0" borderId="0" xfId="0" applyNumberFormat="1" applyAlignment="1" applyProtection="1">
      <alignment horizontal="left"/>
      <protection hidden="1"/>
    </xf>
    <xf numFmtId="0" fontId="3" fillId="0" borderId="3" xfId="0" applyFont="1" applyBorder="1" applyProtection="1">
      <protection hidden="1"/>
    </xf>
    <xf numFmtId="164" fontId="3" fillId="0" borderId="3" xfId="0" applyNumberFormat="1" applyFont="1" applyBorder="1" applyProtection="1">
      <protection hidden="1"/>
    </xf>
    <xf numFmtId="164" fontId="3" fillId="4" borderId="3" xfId="0" applyNumberFormat="1" applyFont="1" applyFill="1" applyBorder="1" applyProtection="1">
      <protection hidden="1"/>
    </xf>
    <xf numFmtId="164" fontId="7" fillId="4" borderId="3" xfId="0" applyNumberFormat="1" applyFont="1" applyFill="1" applyBorder="1" applyAlignment="1" applyProtection="1">
      <alignment horizontal="right"/>
      <protection hidden="1"/>
    </xf>
    <xf numFmtId="169" fontId="0" fillId="0" borderId="2" xfId="0" applyNumberFormat="1" applyBorder="1" applyProtection="1">
      <protection hidden="1"/>
    </xf>
    <xf numFmtId="0" fontId="0" fillId="4" borderId="0" xfId="0" applyFill="1" applyProtection="1">
      <protection hidden="1"/>
    </xf>
    <xf numFmtId="3" fontId="5" fillId="0" borderId="0" xfId="1" applyNumberFormat="1" applyFont="1" applyProtection="1">
      <protection hidden="1"/>
    </xf>
    <xf numFmtId="168" fontId="0" fillId="0" borderId="2" xfId="0" applyNumberFormat="1" applyBorder="1" applyAlignment="1" applyProtection="1">
      <alignment horizontal="left"/>
      <protection hidden="1"/>
    </xf>
    <xf numFmtId="10" fontId="5" fillId="0" borderId="2" xfId="2" applyNumberFormat="1" applyFont="1" applyBorder="1" applyAlignment="1" applyProtection="1">
      <alignment horizontal="right"/>
      <protection hidden="1"/>
    </xf>
    <xf numFmtId="10" fontId="0" fillId="0" borderId="2" xfId="0" applyNumberFormat="1" applyBorder="1" applyProtection="1">
      <protection hidden="1"/>
    </xf>
    <xf numFmtId="0" fontId="0" fillId="0" borderId="3" xfId="0" applyBorder="1" applyProtection="1">
      <protection hidden="1"/>
    </xf>
    <xf numFmtId="164" fontId="5" fillId="0" borderId="3" xfId="0" applyNumberFormat="1" applyFont="1" applyBorder="1" applyAlignment="1" applyProtection="1">
      <alignment horizontal="right"/>
      <protection hidden="1"/>
    </xf>
    <xf numFmtId="164" fontId="0" fillId="0" borderId="3" xfId="0" applyNumberFormat="1" applyBorder="1" applyProtection="1">
      <protection hidden="1"/>
    </xf>
    <xf numFmtId="164" fontId="5" fillId="4" borderId="3" xfId="0" applyNumberFormat="1" applyFont="1" applyFill="1" applyBorder="1" applyAlignment="1" applyProtection="1">
      <alignment horizontal="right"/>
      <protection hidden="1"/>
    </xf>
    <xf numFmtId="164" fontId="6" fillId="4" borderId="3" xfId="0" applyNumberFormat="1" applyFont="1" applyFill="1" applyBorder="1" applyAlignment="1" applyProtection="1">
      <alignment horizontal="right"/>
      <protection hidden="1"/>
    </xf>
    <xf numFmtId="10" fontId="0" fillId="0" borderId="0" xfId="2" applyNumberFormat="1" applyFont="1" applyProtection="1">
      <protection hidden="1"/>
    </xf>
    <xf numFmtId="14" fontId="5" fillId="0" borderId="2" xfId="0" applyNumberFormat="1" applyFont="1" applyBorder="1" applyProtection="1">
      <protection hidden="1"/>
    </xf>
    <xf numFmtId="164" fontId="0" fillId="0" borderId="2" xfId="0" applyNumberFormat="1" applyBorder="1" applyProtection="1">
      <protection hidden="1"/>
    </xf>
    <xf numFmtId="164" fontId="3" fillId="0" borderId="0" xfId="0" applyNumberFormat="1" applyFont="1" applyProtection="1">
      <protection hidden="1"/>
    </xf>
    <xf numFmtId="164" fontId="7" fillId="4" borderId="3" xfId="0" applyNumberFormat="1" applyFont="1" applyFill="1" applyBorder="1" applyProtection="1">
      <protection hidden="1"/>
    </xf>
    <xf numFmtId="164" fontId="5" fillId="0" borderId="2" xfId="0" applyNumberFormat="1" applyFont="1" applyBorder="1" applyAlignment="1" applyProtection="1">
      <alignment horizontal="right"/>
      <protection hidden="1"/>
    </xf>
    <xf numFmtId="0" fontId="3" fillId="0" borderId="4" xfId="0" applyFont="1" applyBorder="1" applyProtection="1">
      <protection hidden="1"/>
    </xf>
    <xf numFmtId="164" fontId="3" fillId="0" borderId="4" xfId="0" applyNumberFormat="1" applyFont="1" applyBorder="1" applyProtection="1">
      <protection hidden="1"/>
    </xf>
    <xf numFmtId="164" fontId="3" fillId="4" borderId="4" xfId="0" applyNumberFormat="1" applyFont="1" applyFill="1" applyBorder="1" applyProtection="1">
      <protection hidden="1"/>
    </xf>
    <xf numFmtId="5" fontId="3" fillId="0" borderId="0" xfId="0" applyNumberFormat="1" applyFont="1" applyProtection="1">
      <protection hidden="1"/>
    </xf>
    <xf numFmtId="170" fontId="5" fillId="0" borderId="2" xfId="0" applyNumberFormat="1" applyFont="1" applyBorder="1" applyProtection="1">
      <protection hidden="1"/>
    </xf>
    <xf numFmtId="0" fontId="0" fillId="0" borderId="4" xfId="0" applyBorder="1" applyProtection="1">
      <protection hidden="1"/>
    </xf>
    <xf numFmtId="164" fontId="5" fillId="0" borderId="4" xfId="0" applyNumberFormat="1" applyFont="1" applyBorder="1" applyAlignment="1" applyProtection="1">
      <alignment horizontal="right"/>
      <protection hidden="1"/>
    </xf>
    <xf numFmtId="164" fontId="0" fillId="0" borderId="4" xfId="0" applyNumberFormat="1" applyBorder="1" applyProtection="1">
      <protection hidden="1"/>
    </xf>
    <xf numFmtId="171" fontId="5" fillId="0" borderId="0" xfId="0" applyNumberFormat="1" applyFont="1" applyProtection="1">
      <protection hidden="1"/>
    </xf>
    <xf numFmtId="165" fontId="5" fillId="0" borderId="0" xfId="0" applyNumberFormat="1" applyFont="1" applyProtection="1">
      <protection hidden="1"/>
    </xf>
    <xf numFmtId="5" fontId="0" fillId="0" borderId="0" xfId="0" applyNumberFormat="1" applyProtection="1">
      <protection hidden="1"/>
    </xf>
    <xf numFmtId="14" fontId="2" fillId="2" borderId="0" xfId="0" applyNumberFormat="1" applyFont="1" applyFill="1" applyProtection="1">
      <protection hidden="1"/>
    </xf>
    <xf numFmtId="164" fontId="3" fillId="0" borderId="2" xfId="0" applyNumberFormat="1" applyFont="1" applyBorder="1" applyProtection="1">
      <protection hidden="1"/>
    </xf>
    <xf numFmtId="10" fontId="3" fillId="0" borderId="3" xfId="2" applyNumberFormat="1" applyFont="1" applyBorder="1" applyProtection="1">
      <protection hidden="1"/>
    </xf>
    <xf numFmtId="167" fontId="3" fillId="0" borderId="2" xfId="0" applyNumberFormat="1" applyFont="1" applyBorder="1" applyProtection="1">
      <protection hidden="1"/>
    </xf>
    <xf numFmtId="10" fontId="3" fillId="0" borderId="4" xfId="2" applyNumberFormat="1" applyFont="1" applyBorder="1" applyProtection="1">
      <protection hidden="1"/>
    </xf>
    <xf numFmtId="0" fontId="2" fillId="2" borderId="2" xfId="0" applyFont="1" applyFill="1" applyBorder="1" applyProtection="1">
      <protection hidden="1"/>
    </xf>
    <xf numFmtId="164" fontId="0" fillId="0" borderId="3" xfId="0" applyNumberFormat="1" applyBorder="1" applyAlignment="1" applyProtection="1">
      <alignment horizontal="center"/>
      <protection hidden="1"/>
    </xf>
    <xf numFmtId="164" fontId="0" fillId="0" borderId="2" xfId="0" applyNumberFormat="1" applyBorder="1" applyAlignment="1" applyProtection="1">
      <alignment horizontal="center"/>
      <protection hidden="1"/>
    </xf>
    <xf numFmtId="0" fontId="0" fillId="0" borderId="0" xfId="0" applyAlignment="1" applyProtection="1">
      <alignment horizontal="right"/>
      <protection hidden="1"/>
    </xf>
    <xf numFmtId="0" fontId="2" fillId="2" borderId="2" xfId="0" applyFont="1" applyFill="1" applyBorder="1" applyAlignment="1" applyProtection="1">
      <alignment horizontal="right"/>
      <protection hidden="1"/>
    </xf>
    <xf numFmtId="164" fontId="0" fillId="0" borderId="4" xfId="0" applyNumberFormat="1" applyBorder="1" applyAlignment="1" applyProtection="1">
      <alignment horizontal="center"/>
      <protection hidden="1"/>
    </xf>
    <xf numFmtId="0" fontId="3" fillId="0" borderId="0" xfId="0" applyFont="1" applyAlignment="1">
      <alignment horizontal="centerContinuous" wrapText="1"/>
    </xf>
  </cellXfs>
  <cellStyles count="3">
    <cellStyle name="Comma" xfId="1" builtinId="3"/>
    <cellStyle name="Normal" xfId="0" builtinId="0"/>
    <cellStyle name="Percent" xfId="2" builtinId="5"/>
  </cellStyles>
  <dxfs count="2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4EFF-BBD1-4475-A02C-9F28189ED02F}">
  <sheetPr>
    <tabColor theme="5" tint="0.39997558519241921"/>
  </sheetPr>
  <dimension ref="B2:N18"/>
  <sheetViews>
    <sheetView showGridLines="0" tabSelected="1" workbookViewId="0"/>
  </sheetViews>
  <sheetFormatPr defaultRowHeight="15" x14ac:dyDescent="0.25"/>
  <sheetData>
    <row r="2" spans="2:14" x14ac:dyDescent="0.25">
      <c r="B2" s="1" t="s">
        <v>0</v>
      </c>
    </row>
    <row r="3" spans="2:14" x14ac:dyDescent="0.25">
      <c r="B3" s="2" t="s">
        <v>1</v>
      </c>
    </row>
    <row r="4" spans="2:14" x14ac:dyDescent="0.25">
      <c r="B4" s="2" t="s">
        <v>2</v>
      </c>
    </row>
    <row r="5" spans="2:14" x14ac:dyDescent="0.25">
      <c r="B5" t="s">
        <v>3</v>
      </c>
    </row>
    <row r="8" spans="2:14" x14ac:dyDescent="0.25">
      <c r="B8" s="80" t="s">
        <v>4</v>
      </c>
      <c r="C8" s="3"/>
      <c r="D8" s="3"/>
      <c r="E8" s="3"/>
      <c r="F8" s="3"/>
      <c r="G8" s="3"/>
      <c r="H8" s="3"/>
      <c r="I8" s="3"/>
      <c r="J8" s="3"/>
      <c r="K8" s="3"/>
      <c r="L8" s="3"/>
      <c r="M8" s="3"/>
      <c r="N8" s="3"/>
    </row>
    <row r="9" spans="2:14" x14ac:dyDescent="0.25">
      <c r="B9" s="3"/>
      <c r="C9" s="3"/>
      <c r="D9" s="3"/>
      <c r="E9" s="3"/>
      <c r="F9" s="3"/>
      <c r="G9" s="3"/>
      <c r="H9" s="3"/>
      <c r="I9" s="3"/>
      <c r="J9" s="3"/>
      <c r="K9" s="3"/>
      <c r="L9" s="3"/>
      <c r="M9" s="3"/>
      <c r="N9" s="3"/>
    </row>
    <row r="10" spans="2:14" ht="60" x14ac:dyDescent="0.25">
      <c r="B10" s="3" t="s">
        <v>5</v>
      </c>
      <c r="C10" s="3"/>
      <c r="D10" s="3"/>
      <c r="E10" s="3"/>
      <c r="F10" s="3"/>
      <c r="G10" s="3"/>
      <c r="H10" s="3"/>
      <c r="I10" s="3"/>
      <c r="J10" s="3"/>
      <c r="K10" s="3"/>
      <c r="L10" s="3"/>
      <c r="M10" s="3"/>
      <c r="N10" s="3"/>
    </row>
    <row r="11" spans="2:14" x14ac:dyDescent="0.25">
      <c r="B11" s="3"/>
      <c r="C11" s="3"/>
      <c r="D11" s="3"/>
      <c r="E11" s="3"/>
      <c r="F11" s="3"/>
      <c r="G11" s="3"/>
      <c r="H11" s="3"/>
      <c r="I11" s="3"/>
      <c r="J11" s="3"/>
      <c r="K11" s="3"/>
      <c r="L11" s="3"/>
      <c r="M11" s="3"/>
      <c r="N11" s="3"/>
    </row>
    <row r="12" spans="2:14" ht="75" x14ac:dyDescent="0.25">
      <c r="B12" s="3" t="s">
        <v>6</v>
      </c>
      <c r="C12" s="3"/>
      <c r="D12" s="3"/>
      <c r="E12" s="3"/>
      <c r="F12" s="3"/>
      <c r="G12" s="3"/>
      <c r="H12" s="3"/>
      <c r="I12" s="3"/>
      <c r="J12" s="3"/>
      <c r="K12" s="3"/>
      <c r="L12" s="3"/>
      <c r="M12" s="3"/>
      <c r="N12" s="3"/>
    </row>
    <row r="13" spans="2:14" x14ac:dyDescent="0.25">
      <c r="B13" s="3"/>
      <c r="C13" s="3"/>
      <c r="D13" s="3"/>
      <c r="E13" s="3"/>
      <c r="F13" s="3"/>
      <c r="G13" s="3"/>
      <c r="H13" s="3"/>
      <c r="I13" s="3"/>
      <c r="J13" s="3"/>
      <c r="K13" s="3"/>
      <c r="L13" s="3"/>
      <c r="M13" s="3"/>
      <c r="N13" s="3"/>
    </row>
    <row r="14" spans="2:14" ht="60" x14ac:dyDescent="0.25">
      <c r="B14" s="3" t="s">
        <v>7</v>
      </c>
      <c r="C14" s="3"/>
      <c r="D14" s="3"/>
      <c r="E14" s="3"/>
      <c r="F14" s="3"/>
      <c r="G14" s="3"/>
      <c r="H14" s="3"/>
      <c r="I14" s="3"/>
      <c r="J14" s="3"/>
      <c r="K14" s="3"/>
      <c r="L14" s="3"/>
      <c r="M14" s="3"/>
      <c r="N14" s="3"/>
    </row>
    <row r="15" spans="2:14" x14ac:dyDescent="0.25">
      <c r="B15" s="3"/>
      <c r="C15" s="3"/>
      <c r="D15" s="3"/>
      <c r="E15" s="3"/>
      <c r="F15" s="3"/>
      <c r="G15" s="3"/>
      <c r="H15" s="3"/>
      <c r="I15" s="3"/>
      <c r="J15" s="3"/>
      <c r="K15" s="3"/>
      <c r="L15" s="3"/>
      <c r="M15" s="3"/>
      <c r="N15" s="3"/>
    </row>
    <row r="16" spans="2:14" ht="60" x14ac:dyDescent="0.25">
      <c r="B16" s="3" t="s">
        <v>8</v>
      </c>
      <c r="C16" s="3"/>
      <c r="D16" s="3"/>
      <c r="E16" s="3"/>
      <c r="F16" s="3"/>
      <c r="G16" s="3"/>
      <c r="H16" s="3"/>
      <c r="I16" s="3"/>
      <c r="J16" s="3"/>
      <c r="K16" s="3"/>
      <c r="L16" s="3"/>
      <c r="M16" s="3"/>
      <c r="N16" s="3"/>
    </row>
    <row r="17" spans="2:14" x14ac:dyDescent="0.25">
      <c r="B17" s="3"/>
      <c r="C17" s="3"/>
      <c r="D17" s="3"/>
      <c r="E17" s="3"/>
      <c r="F17" s="3"/>
      <c r="G17" s="3"/>
      <c r="H17" s="3"/>
      <c r="I17" s="3"/>
      <c r="J17" s="3"/>
      <c r="K17" s="3"/>
      <c r="L17" s="3"/>
      <c r="M17" s="3"/>
      <c r="N17" s="3"/>
    </row>
    <row r="18" spans="2:14" ht="45" x14ac:dyDescent="0.25">
      <c r="B18" s="3" t="s">
        <v>9</v>
      </c>
      <c r="C18" s="3"/>
      <c r="D18" s="3"/>
      <c r="E18" s="3"/>
      <c r="F18" s="3"/>
      <c r="G18" s="3"/>
      <c r="H18" s="3"/>
      <c r="I18" s="3"/>
      <c r="J18" s="3"/>
      <c r="K18" s="3"/>
      <c r="L18" s="3"/>
      <c r="M18" s="3"/>
      <c r="N1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28C05-AF58-453B-BA2B-220830830DE3}">
  <sheetPr>
    <tabColor rgb="FF0070C0"/>
  </sheetPr>
  <dimension ref="A1:NV176"/>
  <sheetViews>
    <sheetView showGridLines="0" workbookViewId="0"/>
  </sheetViews>
  <sheetFormatPr defaultColWidth="9.140625" defaultRowHeight="15" x14ac:dyDescent="0.25"/>
  <cols>
    <col min="1" max="1" width="9.85546875" style="5" customWidth="1"/>
    <col min="2" max="2" width="16.42578125" style="5" customWidth="1"/>
    <col min="3" max="3" width="13.85546875" style="5" customWidth="1"/>
    <col min="4" max="4" width="4.7109375" style="5" customWidth="1"/>
    <col min="5" max="5" width="11" style="5" customWidth="1"/>
    <col min="6" max="6" width="16.140625" style="5" customWidth="1"/>
    <col min="7" max="7" width="17.7109375" style="5" customWidth="1"/>
    <col min="8" max="8" width="4.28515625" style="5" customWidth="1"/>
    <col min="9" max="9" width="19.7109375" style="5" bestFit="1" customWidth="1"/>
    <col min="10" max="11" width="12" style="5" customWidth="1"/>
    <col min="12" max="12" width="4.85546875" style="5" customWidth="1"/>
    <col min="13" max="13" width="28.42578125" style="5" bestFit="1" customWidth="1"/>
    <col min="14" max="14" width="11.7109375" style="5" bestFit="1" customWidth="1"/>
    <col min="15" max="15" width="7.42578125" style="5" bestFit="1" customWidth="1"/>
    <col min="16" max="16" width="8.5703125" style="5" bestFit="1" customWidth="1"/>
    <col min="17" max="17" width="11" style="5" bestFit="1" customWidth="1"/>
    <col min="18" max="18" width="3.140625" style="5" customWidth="1"/>
    <col min="19" max="19" width="7.140625" style="5" bestFit="1" customWidth="1"/>
    <col min="20" max="20" width="8.5703125" style="5" bestFit="1" customWidth="1"/>
    <col min="21" max="21" width="11" style="5" bestFit="1" customWidth="1"/>
    <col min="22" max="22" width="2.85546875" style="5" customWidth="1"/>
    <col min="23" max="23" width="11" style="5" bestFit="1" customWidth="1"/>
    <col min="24" max="26" width="11.5703125" style="5" bestFit="1" customWidth="1"/>
    <col min="27" max="35" width="10.42578125" style="5" bestFit="1" customWidth="1"/>
    <col min="36" max="38" width="11.5703125" style="5" bestFit="1" customWidth="1"/>
    <col min="39" max="47" width="10.42578125" style="5" bestFit="1" customWidth="1"/>
    <col min="48" max="50" width="11.5703125" style="5" bestFit="1" customWidth="1"/>
    <col min="51" max="59" width="10.42578125" style="5" bestFit="1" customWidth="1"/>
    <col min="60" max="62" width="11.5703125" style="5" bestFit="1" customWidth="1"/>
    <col min="63" max="71" width="10.42578125" style="5" bestFit="1" customWidth="1"/>
    <col min="72" max="74" width="11.5703125" style="5" bestFit="1" customWidth="1"/>
    <col min="75" max="83" width="10.42578125" style="5" bestFit="1" customWidth="1"/>
    <col min="84" max="86" width="11.5703125" style="5" bestFit="1" customWidth="1"/>
    <col min="87" max="95" width="10.42578125" style="5" bestFit="1" customWidth="1"/>
    <col min="96" max="98" width="11.5703125" style="5" bestFit="1" customWidth="1"/>
    <col min="99" max="107" width="10.42578125" style="5" bestFit="1" customWidth="1"/>
    <col min="108" max="110" width="11.5703125" style="5" bestFit="1" customWidth="1"/>
    <col min="111" max="119" width="10.42578125" style="5" bestFit="1" customWidth="1"/>
    <col min="120" max="122" width="11.5703125" style="5" bestFit="1" customWidth="1"/>
    <col min="123" max="131" width="10.42578125" style="5" bestFit="1" customWidth="1"/>
    <col min="132" max="134" width="11.5703125" style="5" bestFit="1" customWidth="1"/>
    <col min="135" max="143" width="10.42578125" style="5" bestFit="1" customWidth="1"/>
    <col min="144" max="146" width="11.5703125" style="5" bestFit="1" customWidth="1"/>
    <col min="147" max="155" width="10.42578125" style="5" bestFit="1" customWidth="1"/>
    <col min="156" max="158" width="11.5703125" style="5" bestFit="1" customWidth="1"/>
    <col min="159" max="167" width="10.42578125" style="5" bestFit="1" customWidth="1"/>
    <col min="168" max="170" width="11.5703125" style="5" bestFit="1" customWidth="1"/>
    <col min="171" max="179" width="10.42578125" style="5" bestFit="1" customWidth="1"/>
    <col min="180" max="182" width="11.5703125" style="5" bestFit="1" customWidth="1"/>
    <col min="183" max="191" width="10.42578125" style="5" bestFit="1" customWidth="1"/>
    <col min="192" max="194" width="11.5703125" style="5" bestFit="1" customWidth="1"/>
    <col min="195" max="203" width="10.42578125" style="5" bestFit="1" customWidth="1"/>
    <col min="204" max="206" width="11.5703125" style="5" bestFit="1" customWidth="1"/>
    <col min="207" max="215" width="10.42578125" style="5" bestFit="1" customWidth="1"/>
    <col min="216" max="218" width="11.5703125" style="5" bestFit="1" customWidth="1"/>
    <col min="219" max="227" width="10.42578125" style="5" bestFit="1" customWidth="1"/>
    <col min="228" max="230" width="11.5703125" style="5" bestFit="1" customWidth="1"/>
    <col min="231" max="239" width="10.42578125" style="5" bestFit="1" customWidth="1"/>
    <col min="240" max="242" width="11.5703125" style="5" bestFit="1" customWidth="1"/>
    <col min="243" max="251" width="10.42578125" style="5" bestFit="1" customWidth="1"/>
    <col min="252" max="254" width="11.5703125" style="5" bestFit="1" customWidth="1"/>
    <col min="255" max="263" width="10.42578125" style="5" bestFit="1" customWidth="1"/>
    <col min="264" max="266" width="11.5703125" style="5" bestFit="1" customWidth="1"/>
    <col min="267" max="275" width="10.42578125" style="5" bestFit="1" customWidth="1"/>
    <col min="276" max="278" width="11.5703125" style="5" bestFit="1" customWidth="1"/>
    <col min="279" max="287" width="10.42578125" style="5" bestFit="1" customWidth="1"/>
    <col min="288" max="290" width="11.5703125" style="5" bestFit="1" customWidth="1"/>
    <col min="291" max="299" width="10.42578125" style="5" bestFit="1" customWidth="1"/>
    <col min="300" max="302" width="11.5703125" style="5" bestFit="1" customWidth="1"/>
    <col min="303" max="311" width="10.42578125" style="5" bestFit="1" customWidth="1"/>
    <col min="312" max="314" width="11.5703125" style="5" bestFit="1" customWidth="1"/>
    <col min="315" max="323" width="10.42578125" style="5" bestFit="1" customWidth="1"/>
    <col min="324" max="326" width="11.5703125" style="5" bestFit="1" customWidth="1"/>
    <col min="327" max="335" width="10.42578125" style="5" bestFit="1" customWidth="1"/>
    <col min="336" max="338" width="11.5703125" style="5" bestFit="1" customWidth="1"/>
    <col min="339" max="347" width="10.42578125" style="5" bestFit="1" customWidth="1"/>
    <col min="348" max="350" width="11.5703125" style="5" bestFit="1" customWidth="1"/>
    <col min="351" max="359" width="10.42578125" style="5" bestFit="1" customWidth="1"/>
    <col min="360" max="362" width="11.5703125" style="5" bestFit="1" customWidth="1"/>
    <col min="363" max="371" width="10.42578125" style="5" bestFit="1" customWidth="1"/>
    <col min="372" max="374" width="11.5703125" style="5" bestFit="1" customWidth="1"/>
    <col min="375" max="383" width="10.42578125" style="5" bestFit="1" customWidth="1"/>
    <col min="384" max="385" width="11.5703125" style="5" bestFit="1" customWidth="1"/>
    <col min="386" max="386" width="2.140625" style="5" bestFit="1" customWidth="1"/>
    <col min="387" max="16384" width="9.140625" style="5"/>
  </cols>
  <sheetData>
    <row r="1" spans="1:23" x14ac:dyDescent="0.25">
      <c r="A1" s="4" t="s">
        <v>10</v>
      </c>
      <c r="B1" s="4"/>
      <c r="C1" s="4"/>
      <c r="E1" s="4" t="s">
        <v>11</v>
      </c>
      <c r="F1" s="4"/>
      <c r="G1" s="4"/>
      <c r="I1" s="6" t="s">
        <v>12</v>
      </c>
      <c r="J1" s="6"/>
      <c r="K1" s="7"/>
      <c r="M1" s="8" t="s">
        <v>13</v>
      </c>
      <c r="N1" s="8"/>
      <c r="O1" s="8"/>
      <c r="P1" s="8"/>
      <c r="Q1" s="8"/>
      <c r="R1" s="8"/>
      <c r="S1" s="8"/>
      <c r="T1" s="8"/>
      <c r="U1" s="8"/>
      <c r="V1" s="9"/>
      <c r="W1" s="8"/>
    </row>
    <row r="2" spans="1:23" x14ac:dyDescent="0.25">
      <c r="A2" s="5" t="s">
        <v>14</v>
      </c>
      <c r="C2" s="10" t="s">
        <v>15</v>
      </c>
      <c r="E2" s="5" t="s">
        <v>16</v>
      </c>
      <c r="G2" s="11">
        <v>25000</v>
      </c>
      <c r="I2" s="12"/>
      <c r="J2" s="13" t="s">
        <v>17</v>
      </c>
      <c r="K2" s="13" t="s">
        <v>18</v>
      </c>
      <c r="O2" s="14" t="s">
        <v>19</v>
      </c>
      <c r="P2" s="15"/>
      <c r="Q2" s="15"/>
      <c r="S2" s="16" t="s">
        <v>20</v>
      </c>
      <c r="T2" s="16"/>
      <c r="U2" s="16"/>
      <c r="W2" s="17" t="s">
        <v>21</v>
      </c>
    </row>
    <row r="3" spans="1:23" x14ac:dyDescent="0.25">
      <c r="A3" s="5" t="s">
        <v>22</v>
      </c>
      <c r="C3" s="10" t="s">
        <v>23</v>
      </c>
      <c r="E3" s="5" t="s">
        <v>24</v>
      </c>
      <c r="G3" s="18">
        <v>1</v>
      </c>
      <c r="I3" s="19" t="s">
        <v>25</v>
      </c>
      <c r="J3" s="20">
        <v>0.05</v>
      </c>
      <c r="K3" s="21">
        <v>9.8505347967147827E-2</v>
      </c>
      <c r="M3" s="12" t="s">
        <v>26</v>
      </c>
      <c r="N3" s="22" t="s">
        <v>27</v>
      </c>
      <c r="O3" s="13" t="s">
        <v>28</v>
      </c>
      <c r="P3" s="23" t="s">
        <v>29</v>
      </c>
      <c r="Q3" s="23" t="s">
        <v>21</v>
      </c>
      <c r="S3" s="24" t="s">
        <v>28</v>
      </c>
      <c r="T3" s="24" t="s">
        <v>29</v>
      </c>
      <c r="U3" s="24" t="s">
        <v>21</v>
      </c>
      <c r="W3" s="23" t="s">
        <v>30</v>
      </c>
    </row>
    <row r="4" spans="1:23" x14ac:dyDescent="0.25">
      <c r="A4" s="5" t="s">
        <v>31</v>
      </c>
      <c r="C4" s="10">
        <v>2000</v>
      </c>
      <c r="E4" s="25" t="s">
        <v>32</v>
      </c>
      <c r="F4" s="25"/>
      <c r="G4" s="26">
        <v>3</v>
      </c>
      <c r="I4" s="12" t="s">
        <v>33</v>
      </c>
      <c r="J4" s="27">
        <v>1.5</v>
      </c>
      <c r="K4" s="28">
        <v>7.8214989950735347</v>
      </c>
      <c r="M4" s="5" t="s">
        <v>34</v>
      </c>
      <c r="N4" s="29" t="s">
        <v>35</v>
      </c>
      <c r="O4" s="11">
        <v>1995</v>
      </c>
      <c r="P4" s="30">
        <v>1995</v>
      </c>
      <c r="Q4" s="30">
        <v>23940</v>
      </c>
      <c r="S4" s="31">
        <v>1825</v>
      </c>
      <c r="T4" s="32">
        <v>1825</v>
      </c>
      <c r="U4" s="32">
        <v>21900</v>
      </c>
      <c r="W4" s="30">
        <v>2040</v>
      </c>
    </row>
    <row r="5" spans="1:23" x14ac:dyDescent="0.25">
      <c r="A5" s="5" t="s">
        <v>36</v>
      </c>
      <c r="C5" s="33">
        <v>2035.8141865037594</v>
      </c>
      <c r="M5" s="5" t="s">
        <v>37</v>
      </c>
      <c r="N5" s="29" t="s">
        <v>38</v>
      </c>
      <c r="O5" s="34">
        <v>6.25E-2</v>
      </c>
      <c r="P5" s="30">
        <v>-124.6875</v>
      </c>
      <c r="Q5" s="30">
        <v>-1496.25</v>
      </c>
      <c r="S5" s="35">
        <v>6.25E-2</v>
      </c>
      <c r="T5" s="32">
        <v>-114.0625</v>
      </c>
      <c r="U5" s="32">
        <v>-1368.75</v>
      </c>
      <c r="W5" s="30">
        <v>-127.5</v>
      </c>
    </row>
    <row r="6" spans="1:23" x14ac:dyDescent="0.25">
      <c r="A6" s="5" t="s">
        <v>39</v>
      </c>
      <c r="C6" s="33">
        <v>3</v>
      </c>
      <c r="E6" s="4" t="s">
        <v>40</v>
      </c>
      <c r="F6" s="4"/>
      <c r="G6" s="4"/>
      <c r="I6" s="12" t="s">
        <v>41</v>
      </c>
      <c r="J6" s="12"/>
      <c r="K6" s="12"/>
      <c r="M6" s="5" t="s">
        <v>42</v>
      </c>
      <c r="N6" s="29" t="s">
        <v>38</v>
      </c>
      <c r="O6" s="34">
        <v>7.4999999999999997E-3</v>
      </c>
      <c r="P6" s="30">
        <v>-14.962499999999999</v>
      </c>
      <c r="Q6" s="30">
        <v>-179.54999999999998</v>
      </c>
      <c r="S6" s="35">
        <v>7.4999999999999997E-3</v>
      </c>
      <c r="T6" s="32">
        <v>-13.6875</v>
      </c>
      <c r="U6" s="32">
        <v>-164.25</v>
      </c>
      <c r="W6" s="30">
        <v>-15.299999999999983</v>
      </c>
    </row>
    <row r="7" spans="1:23" x14ac:dyDescent="0.25">
      <c r="A7" s="5" t="s">
        <v>43</v>
      </c>
      <c r="C7" s="33">
        <v>2</v>
      </c>
      <c r="E7" s="5" t="s">
        <v>44</v>
      </c>
      <c r="G7" s="34">
        <v>7.0000000000000007E-2</v>
      </c>
      <c r="I7" s="36">
        <v>1</v>
      </c>
      <c r="J7" s="34">
        <v>0</v>
      </c>
      <c r="K7" s="21">
        <v>0</v>
      </c>
      <c r="M7" s="37" t="s">
        <v>45</v>
      </c>
      <c r="N7" s="37"/>
      <c r="O7" s="37"/>
      <c r="P7" s="38">
        <v>1855.35</v>
      </c>
      <c r="Q7" s="38">
        <v>22264.2</v>
      </c>
      <c r="S7" s="39"/>
      <c r="T7" s="39">
        <v>1697.25</v>
      </c>
      <c r="U7" s="40">
        <v>20367</v>
      </c>
      <c r="W7" s="38">
        <v>1897.2000000000007</v>
      </c>
    </row>
    <row r="8" spans="1:23" x14ac:dyDescent="0.25">
      <c r="A8" s="25" t="s">
        <v>46</v>
      </c>
      <c r="B8" s="25"/>
      <c r="C8" s="41">
        <v>0.97995190976940172</v>
      </c>
      <c r="E8" s="25" t="s">
        <v>47</v>
      </c>
      <c r="F8" s="25"/>
      <c r="G8" s="26">
        <v>372</v>
      </c>
      <c r="I8" s="36">
        <v>3</v>
      </c>
      <c r="J8" s="34">
        <v>4.4999999999999998E-2</v>
      </c>
      <c r="K8" s="21">
        <v>4.744477126110061E-2</v>
      </c>
      <c r="S8" s="42"/>
      <c r="T8" s="42"/>
      <c r="U8" s="42"/>
    </row>
    <row r="9" spans="1:23" x14ac:dyDescent="0.25">
      <c r="C9" s="43"/>
      <c r="I9" s="36">
        <v>5</v>
      </c>
      <c r="J9" s="34">
        <v>0.05</v>
      </c>
      <c r="K9" s="21">
        <v>5.5278749129101579E-2</v>
      </c>
      <c r="M9" s="19" t="s">
        <v>48</v>
      </c>
      <c r="N9" s="22"/>
      <c r="O9" s="13"/>
      <c r="P9" s="23"/>
      <c r="Q9" s="23"/>
      <c r="S9" s="24"/>
      <c r="T9" s="24"/>
      <c r="U9" s="24"/>
      <c r="W9" s="23"/>
    </row>
    <row r="10" spans="1:23" x14ac:dyDescent="0.25">
      <c r="A10" s="4" t="s">
        <v>49</v>
      </c>
      <c r="B10" s="4"/>
      <c r="C10" s="4"/>
      <c r="E10" s="4" t="s">
        <v>50</v>
      </c>
      <c r="F10" s="4"/>
      <c r="G10" s="4"/>
      <c r="I10" s="44">
        <v>10</v>
      </c>
      <c r="J10" s="45">
        <v>0.09</v>
      </c>
      <c r="K10" s="46">
        <v>9.7585288843793777E-2</v>
      </c>
      <c r="M10" s="47" t="s">
        <v>51</v>
      </c>
      <c r="N10" s="47" t="s">
        <v>52</v>
      </c>
      <c r="O10" s="48">
        <v>2000</v>
      </c>
      <c r="P10" s="49">
        <v>-166.66666666666666</v>
      </c>
      <c r="Q10" s="49">
        <v>-2000</v>
      </c>
      <c r="S10" s="50">
        <v>2000</v>
      </c>
      <c r="T10" s="51">
        <v>-166.66666666666666</v>
      </c>
      <c r="U10" s="51">
        <v>-2000</v>
      </c>
      <c r="W10" s="49">
        <v>0</v>
      </c>
    </row>
    <row r="11" spans="1:23" x14ac:dyDescent="0.25">
      <c r="A11" s="5" t="s">
        <v>53</v>
      </c>
      <c r="C11" s="11">
        <v>238000</v>
      </c>
      <c r="E11" s="5" t="s">
        <v>54</v>
      </c>
      <c r="G11" s="11">
        <v>225000</v>
      </c>
      <c r="M11" s="5" t="s">
        <v>55</v>
      </c>
      <c r="N11" s="5" t="s">
        <v>35</v>
      </c>
      <c r="O11" s="11">
        <v>80</v>
      </c>
      <c r="P11" s="30">
        <v>-80</v>
      </c>
      <c r="Q11" s="30">
        <v>-960</v>
      </c>
      <c r="S11" s="31">
        <v>80</v>
      </c>
      <c r="T11" s="32">
        <v>-80</v>
      </c>
      <c r="U11" s="32">
        <v>-960</v>
      </c>
      <c r="W11" s="30">
        <v>0</v>
      </c>
    </row>
    <row r="12" spans="1:23" x14ac:dyDescent="0.25">
      <c r="A12" s="5" t="s">
        <v>56</v>
      </c>
      <c r="C12" s="20">
        <v>0.02</v>
      </c>
      <c r="E12" s="5" t="s">
        <v>57</v>
      </c>
      <c r="G12" s="34">
        <v>2.5000000000000001E-2</v>
      </c>
      <c r="I12" s="12" t="s">
        <v>58</v>
      </c>
      <c r="J12" s="12"/>
      <c r="K12" s="12"/>
      <c r="M12" s="5" t="s">
        <v>59</v>
      </c>
      <c r="N12" s="5" t="s">
        <v>60</v>
      </c>
      <c r="O12" s="34">
        <v>0.04</v>
      </c>
      <c r="P12" s="30">
        <v>-74.213999999999999</v>
      </c>
      <c r="Q12" s="30">
        <v>-890.56799999999998</v>
      </c>
      <c r="S12" s="35">
        <v>0.04</v>
      </c>
      <c r="T12" s="32">
        <v>-67.89</v>
      </c>
      <c r="U12" s="32">
        <v>-814.68000000000006</v>
      </c>
      <c r="W12" s="30">
        <v>-75.88799999999992</v>
      </c>
    </row>
    <row r="13" spans="1:23" x14ac:dyDescent="0.25">
      <c r="A13" s="5" t="s">
        <v>61</v>
      </c>
      <c r="C13" s="52">
        <v>6.0520252100840333E-2</v>
      </c>
      <c r="E13" s="5" t="s">
        <v>62</v>
      </c>
      <c r="G13" s="34">
        <v>3.5000000000000003E-2</v>
      </c>
      <c r="I13" s="36">
        <v>1</v>
      </c>
      <c r="K13" s="30">
        <v>-15669.824186065354</v>
      </c>
      <c r="M13" s="5" t="s">
        <v>63</v>
      </c>
      <c r="N13" s="5" t="s">
        <v>38</v>
      </c>
      <c r="O13" s="34">
        <v>1.4999999999999999E-2</v>
      </c>
      <c r="P13" s="30">
        <v>-29.924999999999997</v>
      </c>
      <c r="Q13" s="30">
        <v>-359.09999999999997</v>
      </c>
      <c r="S13" s="35">
        <v>1.4999999999999999E-2</v>
      </c>
      <c r="T13" s="32">
        <v>-27.375</v>
      </c>
      <c r="U13" s="32">
        <v>-328.5</v>
      </c>
      <c r="W13" s="30">
        <v>-30.599999999999966</v>
      </c>
    </row>
    <row r="14" spans="1:23" x14ac:dyDescent="0.25">
      <c r="A14" s="25" t="s">
        <v>64</v>
      </c>
      <c r="B14" s="25"/>
      <c r="C14" s="53">
        <v>44227</v>
      </c>
      <c r="E14" s="5" t="s">
        <v>65</v>
      </c>
      <c r="G14" s="34">
        <v>0.03</v>
      </c>
      <c r="I14" s="36">
        <v>3</v>
      </c>
      <c r="K14" s="30">
        <v>15826.446355156635</v>
      </c>
      <c r="M14" s="5" t="s">
        <v>66</v>
      </c>
      <c r="N14" s="5" t="s">
        <v>35</v>
      </c>
      <c r="O14" s="11">
        <v>125</v>
      </c>
      <c r="P14" s="30">
        <v>-125</v>
      </c>
      <c r="Q14" s="30">
        <v>-1500</v>
      </c>
      <c r="S14" s="31">
        <v>125</v>
      </c>
      <c r="T14" s="32">
        <v>-125</v>
      </c>
      <c r="U14" s="32">
        <v>-1500</v>
      </c>
      <c r="W14" s="30">
        <v>0</v>
      </c>
    </row>
    <row r="15" spans="1:23" x14ac:dyDescent="0.25">
      <c r="E15" s="25" t="s">
        <v>67</v>
      </c>
      <c r="F15" s="25"/>
      <c r="G15" s="45">
        <v>0.03</v>
      </c>
      <c r="I15" s="36">
        <v>5</v>
      </c>
      <c r="K15" s="30">
        <v>17050.569178305988</v>
      </c>
      <c r="M15" s="5" t="s">
        <v>68</v>
      </c>
      <c r="N15" s="5" t="s">
        <v>35</v>
      </c>
      <c r="O15" s="11">
        <v>30</v>
      </c>
      <c r="P15" s="30">
        <v>-30</v>
      </c>
      <c r="Q15" s="30">
        <v>-360</v>
      </c>
      <c r="S15" s="31">
        <v>30</v>
      </c>
      <c r="T15" s="32">
        <v>-30</v>
      </c>
      <c r="U15" s="32">
        <v>-360</v>
      </c>
      <c r="W15" s="30">
        <v>0</v>
      </c>
    </row>
    <row r="16" spans="1:23" x14ac:dyDescent="0.25">
      <c r="A16" s="4" t="s">
        <v>69</v>
      </c>
      <c r="B16" s="4"/>
      <c r="C16" s="4"/>
      <c r="I16" s="44">
        <v>10</v>
      </c>
      <c r="J16" s="25"/>
      <c r="K16" s="54">
        <v>20535.200311950637</v>
      </c>
      <c r="M16" s="5" t="s">
        <v>70</v>
      </c>
      <c r="N16" s="5" t="s">
        <v>35</v>
      </c>
      <c r="O16" s="11">
        <v>0</v>
      </c>
      <c r="P16" s="30">
        <v>0</v>
      </c>
      <c r="Q16" s="54">
        <v>0</v>
      </c>
      <c r="S16" s="31">
        <v>0</v>
      </c>
      <c r="T16" s="32">
        <v>0</v>
      </c>
      <c r="U16" s="32">
        <v>0</v>
      </c>
      <c r="W16" s="54">
        <v>0</v>
      </c>
    </row>
    <row r="17" spans="1:23" x14ac:dyDescent="0.25">
      <c r="A17" s="5" t="s">
        <v>71</v>
      </c>
      <c r="C17" s="34">
        <v>0.8</v>
      </c>
      <c r="E17" s="4" t="s">
        <v>72</v>
      </c>
      <c r="F17" s="4"/>
      <c r="G17" s="4"/>
      <c r="M17" s="37" t="s">
        <v>73</v>
      </c>
      <c r="N17" s="37"/>
      <c r="O17" s="37"/>
      <c r="P17" s="38">
        <v>-505.8056666666667</v>
      </c>
      <c r="Q17" s="55">
        <v>-6069.6680000000006</v>
      </c>
      <c r="S17" s="39"/>
      <c r="T17" s="56">
        <v>-496.93166666666667</v>
      </c>
      <c r="U17" s="56">
        <v>-5963.18</v>
      </c>
      <c r="W17" s="55">
        <v>-106.48800000000028</v>
      </c>
    </row>
    <row r="18" spans="1:23" x14ac:dyDescent="0.25">
      <c r="A18" s="5" t="s">
        <v>74</v>
      </c>
      <c r="C18" s="30">
        <v>190400</v>
      </c>
      <c r="E18" s="5" t="s">
        <v>75</v>
      </c>
      <c r="G18" s="11">
        <v>42750</v>
      </c>
      <c r="S18" s="42"/>
      <c r="T18" s="42"/>
      <c r="U18" s="42"/>
      <c r="W18" s="23"/>
    </row>
    <row r="19" spans="1:23" x14ac:dyDescent="0.25">
      <c r="A19" s="5" t="s">
        <v>76</v>
      </c>
      <c r="C19" s="34">
        <v>0.01</v>
      </c>
      <c r="E19" s="25" t="s">
        <v>77</v>
      </c>
      <c r="F19" s="25"/>
      <c r="G19" s="57">
        <v>147250</v>
      </c>
      <c r="M19" s="58" t="s">
        <v>78</v>
      </c>
      <c r="N19" s="58"/>
      <c r="O19" s="58"/>
      <c r="P19" s="59">
        <v>1349.5443333333333</v>
      </c>
      <c r="Q19" s="59">
        <v>16194.531999999999</v>
      </c>
      <c r="S19" s="60"/>
      <c r="T19" s="60">
        <v>1200.3183333333334</v>
      </c>
      <c r="U19" s="60">
        <v>14403.82</v>
      </c>
      <c r="W19" s="59">
        <v>1790.7119999999995</v>
      </c>
    </row>
    <row r="20" spans="1:23" x14ac:dyDescent="0.25">
      <c r="A20" s="5" t="s">
        <v>79</v>
      </c>
      <c r="C20" s="34">
        <v>4.7500000000000001E-2</v>
      </c>
      <c r="M20" s="19"/>
      <c r="N20" s="19"/>
      <c r="O20" s="19"/>
      <c r="P20" s="61"/>
      <c r="Q20" s="61"/>
    </row>
    <row r="21" spans="1:23" x14ac:dyDescent="0.25">
      <c r="A21" s="25" t="s">
        <v>80</v>
      </c>
      <c r="B21" s="25"/>
      <c r="C21" s="62">
        <v>30</v>
      </c>
      <c r="E21" s="4" t="s">
        <v>81</v>
      </c>
      <c r="F21" s="4"/>
      <c r="G21" s="4"/>
      <c r="M21" s="63" t="s">
        <v>82</v>
      </c>
      <c r="N21" s="63" t="s">
        <v>35</v>
      </c>
      <c r="O21" s="64">
        <v>150</v>
      </c>
      <c r="P21" s="65">
        <v>-150</v>
      </c>
      <c r="Q21" s="65">
        <v>-1800</v>
      </c>
    </row>
    <row r="22" spans="1:23" x14ac:dyDescent="0.25">
      <c r="E22" s="5" t="s">
        <v>83</v>
      </c>
      <c r="G22" s="34">
        <v>0.15</v>
      </c>
      <c r="M22" s="37" t="s">
        <v>84</v>
      </c>
      <c r="N22" s="37"/>
      <c r="O22" s="37"/>
      <c r="P22" s="38">
        <v>1199.5443333333333</v>
      </c>
      <c r="Q22" s="55">
        <v>14394.531999999999</v>
      </c>
    </row>
    <row r="23" spans="1:23" x14ac:dyDescent="0.25">
      <c r="A23" s="4" t="s">
        <v>85</v>
      </c>
      <c r="B23" s="4"/>
      <c r="C23" s="4"/>
      <c r="E23" s="5" t="s">
        <v>86</v>
      </c>
      <c r="G23" s="66">
        <v>27.5</v>
      </c>
    </row>
    <row r="24" spans="1:23" x14ac:dyDescent="0.25">
      <c r="A24" s="5" t="s">
        <v>87</v>
      </c>
      <c r="C24" s="67">
        <v>36</v>
      </c>
      <c r="E24" s="25" t="s">
        <v>88</v>
      </c>
      <c r="F24" s="25"/>
      <c r="G24" s="45">
        <v>0.25</v>
      </c>
      <c r="M24" s="12" t="s">
        <v>89</v>
      </c>
      <c r="N24" s="12"/>
      <c r="O24" s="12"/>
      <c r="P24" s="12"/>
      <c r="Q24" s="12"/>
    </row>
    <row r="25" spans="1:23" x14ac:dyDescent="0.25">
      <c r="A25" s="5" t="s">
        <v>90</v>
      </c>
      <c r="C25" s="30">
        <v>242505.01377923871</v>
      </c>
      <c r="M25" s="5" t="s">
        <v>91</v>
      </c>
      <c r="P25" s="30">
        <v>1199.5443333333333</v>
      </c>
      <c r="Q25" s="30">
        <v>14394.531999999999</v>
      </c>
    </row>
    <row r="26" spans="1:23" x14ac:dyDescent="0.25">
      <c r="A26" s="5" t="s">
        <v>92</v>
      </c>
      <c r="C26" s="34">
        <v>0.8</v>
      </c>
      <c r="M26" s="5" t="s">
        <v>93</v>
      </c>
      <c r="P26" s="30">
        <v>-993.21652870192315</v>
      </c>
      <c r="Q26" s="30">
        <v>-11918.598344423077</v>
      </c>
    </row>
    <row r="27" spans="1:23" x14ac:dyDescent="0.25">
      <c r="A27" s="5" t="s">
        <v>94</v>
      </c>
      <c r="C27" s="30">
        <v>194004.01102339098</v>
      </c>
      <c r="M27" s="37" t="s">
        <v>95</v>
      </c>
      <c r="N27" s="37"/>
      <c r="O27" s="37"/>
      <c r="P27" s="38">
        <v>206.32780463141012</v>
      </c>
      <c r="Q27" s="38">
        <v>2475.9336555769223</v>
      </c>
    </row>
    <row r="28" spans="1:23" x14ac:dyDescent="0.25">
      <c r="A28" s="5" t="s">
        <v>96</v>
      </c>
      <c r="C28" s="34">
        <v>0.01</v>
      </c>
      <c r="P28" s="68"/>
      <c r="Q28" s="68"/>
    </row>
    <row r="29" spans="1:23" x14ac:dyDescent="0.25">
      <c r="A29" s="5" t="s">
        <v>97</v>
      </c>
      <c r="C29" s="34">
        <v>0.05</v>
      </c>
      <c r="M29" s="12" t="s">
        <v>98</v>
      </c>
      <c r="N29" s="12"/>
      <c r="O29" s="12"/>
      <c r="P29" s="12"/>
      <c r="Q29" s="12"/>
    </row>
    <row r="30" spans="1:23" x14ac:dyDescent="0.25">
      <c r="A30" s="25" t="s">
        <v>99</v>
      </c>
      <c r="B30" s="25"/>
      <c r="C30" s="62">
        <v>30</v>
      </c>
      <c r="M30" s="5" t="s">
        <v>78</v>
      </c>
      <c r="P30" s="30">
        <v>1349.5443333333333</v>
      </c>
      <c r="Q30" s="30">
        <v>16194.531999999999</v>
      </c>
    </row>
    <row r="31" spans="1:23" x14ac:dyDescent="0.25">
      <c r="M31" s="5" t="s">
        <v>100</v>
      </c>
      <c r="P31" s="30">
        <v>-748.38203812369147</v>
      </c>
      <c r="Q31" s="30">
        <v>-8980.5844574842977</v>
      </c>
    </row>
    <row r="32" spans="1:23" x14ac:dyDescent="0.25">
      <c r="A32" s="1" t="s">
        <v>0</v>
      </c>
      <c r="M32" s="5" t="s">
        <v>101</v>
      </c>
      <c r="P32" s="30">
        <v>446.21212121212125</v>
      </c>
      <c r="Q32" s="30">
        <v>5354.545454545455</v>
      </c>
    </row>
    <row r="33" spans="1:17" x14ac:dyDescent="0.25">
      <c r="A33" s="2" t="s">
        <v>1</v>
      </c>
      <c r="M33" s="37" t="s">
        <v>98</v>
      </c>
      <c r="N33" s="37"/>
      <c r="O33" s="37"/>
      <c r="P33" s="38">
        <v>1047.374416421763</v>
      </c>
      <c r="Q33" s="38">
        <v>12568.492997061156</v>
      </c>
    </row>
    <row r="34" spans="1:17" x14ac:dyDescent="0.25">
      <c r="A34" s="2" t="s">
        <v>2</v>
      </c>
      <c r="P34" s="68"/>
      <c r="Q34" s="68"/>
    </row>
    <row r="35" spans="1:17" x14ac:dyDescent="0.25">
      <c r="A35" t="s">
        <v>3</v>
      </c>
      <c r="M35" s="12" t="s">
        <v>102</v>
      </c>
      <c r="N35" s="22"/>
      <c r="O35" s="13"/>
      <c r="P35" s="23"/>
      <c r="Q35" s="23"/>
    </row>
    <row r="36" spans="1:17" x14ac:dyDescent="0.25">
      <c r="M36" s="5" t="s">
        <v>103</v>
      </c>
      <c r="P36" s="30">
        <v>206.32780463141012</v>
      </c>
      <c r="Q36" s="30">
        <v>2475.9336555769223</v>
      </c>
    </row>
    <row r="37" spans="1:17" x14ac:dyDescent="0.25">
      <c r="M37" s="5" t="s">
        <v>104</v>
      </c>
      <c r="N37" s="5" t="s">
        <v>105</v>
      </c>
      <c r="O37" s="34">
        <v>0.3</v>
      </c>
      <c r="P37" s="30">
        <v>-314.21232492652888</v>
      </c>
      <c r="Q37" s="30">
        <v>-3770.5478991183463</v>
      </c>
    </row>
    <row r="38" spans="1:17" x14ac:dyDescent="0.25">
      <c r="M38" s="37" t="s">
        <v>102</v>
      </c>
      <c r="N38" s="37"/>
      <c r="O38" s="47"/>
      <c r="P38" s="38">
        <v>-107.88452029511876</v>
      </c>
      <c r="Q38" s="38">
        <v>-1294.614243541424</v>
      </c>
    </row>
    <row r="70" spans="14:386" x14ac:dyDescent="0.25">
      <c r="O70" s="30"/>
      <c r="P70" s="30"/>
      <c r="Q70" s="30"/>
      <c r="R70" s="30"/>
      <c r="S70" s="30"/>
      <c r="T70" s="30"/>
      <c r="U70" s="30"/>
      <c r="V70" s="30"/>
      <c r="W70" s="30"/>
      <c r="X70" s="30"/>
      <c r="Y70" s="30"/>
      <c r="Z70" s="30"/>
      <c r="AA70" s="30"/>
      <c r="AB70" s="30"/>
      <c r="NV70" s="5">
        <v>0</v>
      </c>
    </row>
    <row r="71" spans="14:386" x14ac:dyDescent="0.25">
      <c r="O71" s="30"/>
      <c r="P71" s="30"/>
      <c r="Q71" s="30"/>
      <c r="R71" s="30"/>
      <c r="S71" s="30"/>
      <c r="T71" s="30"/>
      <c r="U71" s="30"/>
      <c r="V71" s="30"/>
      <c r="W71" s="30"/>
      <c r="X71" s="30"/>
      <c r="Y71" s="30"/>
      <c r="Z71" s="30"/>
      <c r="AA71" s="30"/>
      <c r="AB71" s="30"/>
      <c r="NV71" s="5">
        <v>0</v>
      </c>
    </row>
    <row r="72" spans="14:386" x14ac:dyDescent="0.25">
      <c r="O72" s="30"/>
      <c r="P72" s="30"/>
      <c r="Q72" s="30"/>
      <c r="R72" s="30"/>
      <c r="S72" s="30"/>
      <c r="T72" s="30"/>
      <c r="U72" s="30"/>
      <c r="V72" s="30"/>
      <c r="W72" s="30"/>
      <c r="X72" s="30"/>
      <c r="Y72" s="30"/>
      <c r="Z72" s="30"/>
      <c r="AA72" s="30"/>
      <c r="AB72" s="30"/>
      <c r="NV72" s="5">
        <v>0</v>
      </c>
    </row>
    <row r="73" spans="14:386" x14ac:dyDescent="0.25">
      <c r="O73" s="30"/>
      <c r="P73" s="30"/>
      <c r="Q73" s="30"/>
      <c r="R73" s="30"/>
      <c r="S73" s="30"/>
      <c r="T73" s="30"/>
      <c r="U73" s="30"/>
      <c r="V73" s="30"/>
      <c r="W73" s="30"/>
      <c r="X73" s="30"/>
      <c r="Y73" s="30"/>
      <c r="Z73" s="30"/>
      <c r="AA73" s="30"/>
      <c r="AB73" s="30"/>
      <c r="NV73" s="5">
        <v>0</v>
      </c>
    </row>
    <row r="74" spans="14:386" x14ac:dyDescent="0.25">
      <c r="O74" s="30"/>
      <c r="P74" s="30"/>
      <c r="Q74" s="30"/>
      <c r="R74" s="30"/>
      <c r="S74" s="30"/>
      <c r="T74" s="30"/>
      <c r="U74" s="30"/>
      <c r="V74" s="30"/>
      <c r="W74" s="30"/>
      <c r="X74" s="30"/>
      <c r="Y74" s="30"/>
      <c r="Z74" s="30"/>
      <c r="AA74" s="30"/>
      <c r="AB74" s="30"/>
      <c r="NV74" s="5">
        <v>0</v>
      </c>
    </row>
    <row r="75" spans="14:386" x14ac:dyDescent="0.25">
      <c r="O75" s="30"/>
      <c r="P75" s="30"/>
      <c r="Q75" s="30"/>
      <c r="R75" s="30"/>
      <c r="S75" s="30"/>
      <c r="T75" s="30"/>
      <c r="U75" s="30"/>
      <c r="V75" s="30"/>
      <c r="W75" s="30"/>
      <c r="X75" s="30"/>
      <c r="Y75" s="30"/>
      <c r="Z75" s="30"/>
      <c r="AA75" s="30"/>
      <c r="AB75" s="30"/>
      <c r="NV75" s="5">
        <v>0</v>
      </c>
    </row>
    <row r="76" spans="14:386" x14ac:dyDescent="0.25">
      <c r="N76" s="30"/>
      <c r="O76" s="30"/>
      <c r="P76" s="30"/>
      <c r="Q76" s="30"/>
      <c r="R76" s="30"/>
      <c r="S76" s="30"/>
      <c r="T76" s="30"/>
      <c r="U76" s="30"/>
      <c r="V76" s="30"/>
      <c r="W76" s="30"/>
      <c r="X76" s="30"/>
      <c r="Y76" s="30"/>
      <c r="Z76" s="30"/>
      <c r="AA76" s="30"/>
      <c r="AB76" s="30"/>
      <c r="NV76" s="5">
        <v>0</v>
      </c>
    </row>
    <row r="77" spans="14:386" x14ac:dyDescent="0.25">
      <c r="S77" s="30"/>
      <c r="T77" s="30"/>
      <c r="U77" s="30"/>
      <c r="V77" s="30"/>
      <c r="W77" s="30"/>
      <c r="X77" s="30"/>
      <c r="Y77" s="30"/>
      <c r="Z77" s="30"/>
      <c r="AA77" s="30"/>
      <c r="AB77" s="30"/>
      <c r="AC77" s="30"/>
      <c r="AD77" s="30"/>
      <c r="AE77" s="30"/>
      <c r="AF77" s="30"/>
      <c r="NV77" s="5">
        <v>0</v>
      </c>
    </row>
    <row r="78" spans="14:386" x14ac:dyDescent="0.25">
      <c r="S78" s="52"/>
      <c r="T78" s="30"/>
      <c r="U78" s="30"/>
      <c r="V78" s="30"/>
      <c r="W78" s="30"/>
      <c r="X78" s="30"/>
      <c r="Y78" s="30"/>
      <c r="Z78" s="30"/>
      <c r="AA78" s="30"/>
      <c r="AB78" s="30"/>
      <c r="AC78" s="30"/>
      <c r="AD78" s="30"/>
      <c r="AE78" s="30"/>
      <c r="AF78" s="30"/>
      <c r="NV78" s="5">
        <v>0</v>
      </c>
    </row>
    <row r="79" spans="14:386" x14ac:dyDescent="0.25">
      <c r="S79" s="30"/>
      <c r="T79" s="30"/>
      <c r="U79" s="30"/>
      <c r="V79" s="30"/>
      <c r="W79" s="30"/>
      <c r="X79" s="30"/>
      <c r="Y79" s="30"/>
      <c r="Z79" s="30"/>
      <c r="AA79" s="30"/>
      <c r="AB79" s="30"/>
      <c r="AC79" s="30"/>
      <c r="AD79" s="30"/>
      <c r="AE79" s="30"/>
      <c r="AF79" s="30"/>
      <c r="NV79" s="5">
        <v>0</v>
      </c>
    </row>
    <row r="80" spans="14:386" x14ac:dyDescent="0.25">
      <c r="S80" s="30"/>
      <c r="T80" s="30"/>
      <c r="U80" s="30"/>
      <c r="V80" s="30"/>
      <c r="W80" s="30"/>
      <c r="X80" s="30"/>
      <c r="Y80" s="30"/>
      <c r="Z80" s="30"/>
      <c r="AA80" s="30"/>
      <c r="AB80" s="30"/>
      <c r="AC80" s="30"/>
      <c r="AD80" s="30"/>
      <c r="AE80" s="30"/>
      <c r="AF80" s="30"/>
      <c r="NV80" s="5">
        <v>0</v>
      </c>
    </row>
    <row r="81" spans="19:386" x14ac:dyDescent="0.25">
      <c r="S81" s="30"/>
      <c r="T81" s="30"/>
      <c r="U81" s="30"/>
      <c r="V81" s="30"/>
      <c r="W81" s="30"/>
      <c r="X81" s="30"/>
      <c r="Y81" s="30"/>
      <c r="Z81" s="30"/>
      <c r="AA81" s="30"/>
      <c r="AB81" s="30"/>
      <c r="AC81" s="30"/>
      <c r="AD81" s="30"/>
      <c r="AE81" s="30"/>
      <c r="AF81" s="30"/>
      <c r="NV81" s="5">
        <v>0</v>
      </c>
    </row>
    <row r="82" spans="19:386" x14ac:dyDescent="0.25">
      <c r="S82" s="30"/>
      <c r="T82" s="30"/>
      <c r="U82" s="30"/>
      <c r="V82" s="30"/>
      <c r="W82" s="30"/>
      <c r="X82" s="30"/>
      <c r="Y82" s="30"/>
      <c r="Z82" s="30"/>
      <c r="AA82" s="30"/>
      <c r="AB82" s="30"/>
      <c r="AC82" s="30"/>
      <c r="AD82" s="30"/>
      <c r="AE82" s="30"/>
      <c r="AF82" s="30"/>
      <c r="NV82" s="5">
        <v>0</v>
      </c>
    </row>
    <row r="83" spans="19:386" x14ac:dyDescent="0.25">
      <c r="S83" s="30"/>
      <c r="T83" s="30"/>
      <c r="U83" s="30"/>
      <c r="V83" s="30"/>
      <c r="W83" s="30"/>
      <c r="X83" s="30"/>
      <c r="Y83" s="30"/>
      <c r="Z83" s="30"/>
      <c r="AA83" s="30"/>
      <c r="AB83" s="30"/>
      <c r="AC83" s="30"/>
      <c r="AD83" s="30"/>
      <c r="AE83" s="30"/>
      <c r="AF83" s="30"/>
      <c r="NV83" s="5">
        <v>0</v>
      </c>
    </row>
    <row r="84" spans="19:386" x14ac:dyDescent="0.25">
      <c r="S84" s="30"/>
      <c r="T84" s="30"/>
      <c r="U84" s="30"/>
      <c r="V84" s="30"/>
      <c r="W84" s="30"/>
      <c r="X84" s="30"/>
      <c r="Y84" s="30"/>
      <c r="Z84" s="30"/>
      <c r="AA84" s="30"/>
      <c r="AB84" s="30"/>
      <c r="AC84" s="30"/>
      <c r="AD84" s="30"/>
      <c r="AE84" s="30"/>
      <c r="AF84" s="30"/>
      <c r="NV84" s="5">
        <v>0</v>
      </c>
    </row>
    <row r="85" spans="19:386" x14ac:dyDescent="0.25">
      <c r="S85" s="30"/>
      <c r="T85" s="30"/>
      <c r="U85" s="30"/>
      <c r="V85" s="30"/>
      <c r="W85" s="30"/>
      <c r="X85" s="30"/>
      <c r="Y85" s="30"/>
      <c r="Z85" s="30"/>
      <c r="AA85" s="30"/>
      <c r="AB85" s="30"/>
      <c r="AC85" s="30"/>
      <c r="AD85" s="30"/>
      <c r="AE85" s="30"/>
      <c r="AF85" s="30"/>
      <c r="NV85" s="5">
        <v>0</v>
      </c>
    </row>
    <row r="86" spans="19:386" x14ac:dyDescent="0.25">
      <c r="S86" s="30"/>
      <c r="T86" s="30"/>
      <c r="U86" s="30"/>
      <c r="V86" s="30"/>
      <c r="W86" s="30"/>
      <c r="X86" s="30"/>
      <c r="Y86" s="30"/>
      <c r="Z86" s="30"/>
      <c r="AA86" s="30"/>
      <c r="AB86" s="30"/>
      <c r="AC86" s="30"/>
      <c r="AD86" s="30"/>
      <c r="AE86" s="30"/>
      <c r="AF86" s="30"/>
      <c r="NV86" s="5">
        <v>0</v>
      </c>
    </row>
    <row r="87" spans="19:386" x14ac:dyDescent="0.25">
      <c r="S87" s="30"/>
      <c r="T87" s="30"/>
      <c r="U87" s="30"/>
      <c r="V87" s="30"/>
      <c r="W87" s="30"/>
      <c r="X87" s="30"/>
      <c r="Y87" s="30"/>
      <c r="Z87" s="30"/>
      <c r="AA87" s="30"/>
      <c r="AB87" s="30"/>
      <c r="AC87" s="30"/>
      <c r="AD87" s="30"/>
      <c r="AE87" s="30"/>
      <c r="AF87" s="30"/>
      <c r="NV87" s="5">
        <v>0</v>
      </c>
    </row>
    <row r="88" spans="19:386" x14ac:dyDescent="0.25">
      <c r="S88" s="30"/>
      <c r="T88" s="30"/>
      <c r="U88" s="30"/>
      <c r="V88" s="30"/>
      <c r="W88" s="30"/>
      <c r="X88" s="30"/>
      <c r="Y88" s="30"/>
      <c r="Z88" s="30"/>
      <c r="AA88" s="30"/>
      <c r="AB88" s="30"/>
      <c r="AC88" s="30"/>
      <c r="AD88" s="30"/>
      <c r="AE88" s="30"/>
      <c r="AF88" s="30"/>
      <c r="NV88" s="5">
        <v>0</v>
      </c>
    </row>
    <row r="89" spans="19:386" x14ac:dyDescent="0.25">
      <c r="S89" s="30"/>
      <c r="T89" s="30"/>
      <c r="U89" s="30"/>
      <c r="V89" s="30"/>
      <c r="W89" s="30"/>
      <c r="X89" s="30"/>
      <c r="Y89" s="30"/>
      <c r="Z89" s="30"/>
      <c r="AA89" s="30"/>
      <c r="AB89" s="30"/>
      <c r="AC89" s="30"/>
      <c r="AD89" s="30"/>
      <c r="AE89" s="30"/>
      <c r="AF89" s="30"/>
      <c r="NV89" s="5">
        <v>0</v>
      </c>
    </row>
    <row r="90" spans="19:386" x14ac:dyDescent="0.25">
      <c r="S90" s="30"/>
      <c r="T90" s="30"/>
      <c r="U90" s="30"/>
      <c r="V90" s="30"/>
      <c r="W90" s="30"/>
      <c r="X90" s="30"/>
      <c r="Y90" s="30"/>
      <c r="Z90" s="30"/>
      <c r="AA90" s="30"/>
      <c r="AB90" s="30"/>
      <c r="AC90" s="30"/>
      <c r="AD90" s="30"/>
      <c r="AE90" s="30"/>
      <c r="AF90" s="30"/>
      <c r="NV90" s="5">
        <v>0</v>
      </c>
    </row>
    <row r="91" spans="19:386" x14ac:dyDescent="0.25">
      <c r="S91" s="30"/>
      <c r="T91" s="30"/>
      <c r="U91" s="30"/>
      <c r="V91" s="30"/>
      <c r="W91" s="30"/>
      <c r="X91" s="30"/>
      <c r="Y91" s="30"/>
      <c r="Z91" s="30"/>
      <c r="AA91" s="30"/>
      <c r="AB91" s="30"/>
      <c r="AC91" s="30"/>
      <c r="AD91" s="30"/>
      <c r="AE91" s="30"/>
      <c r="AF91" s="30"/>
      <c r="NV91" s="5">
        <v>0</v>
      </c>
    </row>
    <row r="92" spans="19:386" x14ac:dyDescent="0.25">
      <c r="S92" s="30"/>
      <c r="T92" s="30"/>
      <c r="U92" s="30"/>
      <c r="V92" s="30"/>
      <c r="W92" s="30"/>
      <c r="X92" s="30"/>
      <c r="Y92" s="30"/>
      <c r="Z92" s="30"/>
      <c r="AA92" s="30"/>
      <c r="AB92" s="30"/>
      <c r="AC92" s="30"/>
      <c r="AD92" s="30"/>
      <c r="AE92" s="30"/>
      <c r="AF92" s="30"/>
      <c r="NV92" s="5">
        <v>0</v>
      </c>
    </row>
    <row r="93" spans="19:386" x14ac:dyDescent="0.25">
      <c r="S93" s="30"/>
      <c r="T93" s="30"/>
      <c r="U93" s="30"/>
      <c r="V93" s="30"/>
      <c r="W93" s="30"/>
      <c r="X93" s="30"/>
      <c r="Y93" s="30"/>
      <c r="Z93" s="30"/>
      <c r="AA93" s="30"/>
      <c r="AB93" s="30"/>
      <c r="AC93" s="30"/>
      <c r="AD93" s="30"/>
      <c r="AE93" s="30"/>
      <c r="AF93" s="30"/>
      <c r="NV93" s="5">
        <v>0</v>
      </c>
    </row>
    <row r="94" spans="19:386" x14ac:dyDescent="0.25">
      <c r="S94" s="30"/>
      <c r="T94" s="30"/>
      <c r="U94" s="30"/>
      <c r="V94" s="30"/>
      <c r="W94" s="30"/>
      <c r="X94" s="30"/>
      <c r="Y94" s="30"/>
      <c r="Z94" s="30"/>
      <c r="AA94" s="30"/>
      <c r="AB94" s="30"/>
      <c r="AC94" s="30"/>
      <c r="AD94" s="30"/>
      <c r="AE94" s="30"/>
      <c r="AF94" s="30"/>
      <c r="NV94" s="5">
        <v>0</v>
      </c>
    </row>
    <row r="95" spans="19:386" x14ac:dyDescent="0.25">
      <c r="S95" s="30"/>
      <c r="T95" s="30"/>
      <c r="U95" s="30"/>
      <c r="V95" s="30"/>
      <c r="W95" s="30"/>
      <c r="X95" s="30"/>
      <c r="Y95" s="30"/>
      <c r="Z95" s="30"/>
      <c r="AA95" s="30"/>
      <c r="AB95" s="30"/>
      <c r="AC95" s="30"/>
      <c r="AD95" s="30"/>
      <c r="AE95" s="30"/>
      <c r="AF95" s="30"/>
      <c r="NV95" s="5">
        <v>0</v>
      </c>
    </row>
    <row r="96" spans="19:386" x14ac:dyDescent="0.25">
      <c r="S96" s="30"/>
      <c r="T96" s="30"/>
      <c r="U96" s="30"/>
      <c r="V96" s="30"/>
      <c r="W96" s="30"/>
      <c r="X96" s="30"/>
      <c r="Y96" s="30"/>
      <c r="Z96" s="30"/>
      <c r="AA96" s="30"/>
      <c r="AB96" s="30"/>
      <c r="AC96" s="30"/>
      <c r="AD96" s="30"/>
      <c r="AE96" s="30"/>
      <c r="AF96" s="30"/>
      <c r="NV96" s="5">
        <v>0</v>
      </c>
    </row>
    <row r="97" spans="19:386" x14ac:dyDescent="0.25">
      <c r="S97" s="30"/>
      <c r="T97" s="30"/>
      <c r="U97" s="30"/>
      <c r="V97" s="30"/>
      <c r="W97" s="30"/>
      <c r="X97" s="30"/>
      <c r="Y97" s="30"/>
      <c r="Z97" s="30"/>
      <c r="AA97" s="30"/>
      <c r="AB97" s="30"/>
      <c r="AC97" s="30"/>
      <c r="AD97" s="30"/>
      <c r="AE97" s="30"/>
      <c r="AF97" s="30"/>
      <c r="NV97" s="5">
        <v>0</v>
      </c>
    </row>
    <row r="98" spans="19:386" x14ac:dyDescent="0.25">
      <c r="S98" s="30"/>
      <c r="T98" s="30"/>
      <c r="U98" s="30"/>
      <c r="V98" s="30"/>
      <c r="W98" s="30"/>
      <c r="X98" s="30"/>
      <c r="Y98" s="30"/>
      <c r="Z98" s="30"/>
      <c r="AA98" s="30"/>
      <c r="AB98" s="30"/>
      <c r="AC98" s="30"/>
      <c r="AD98" s="30"/>
      <c r="AE98" s="30"/>
      <c r="AF98" s="30"/>
      <c r="NV98" s="5">
        <v>0</v>
      </c>
    </row>
    <row r="99" spans="19:386" x14ac:dyDescent="0.25">
      <c r="S99" s="30"/>
      <c r="T99" s="30"/>
      <c r="U99" s="30"/>
      <c r="V99" s="30"/>
      <c r="W99" s="30"/>
      <c r="X99" s="30"/>
      <c r="Y99" s="30"/>
      <c r="Z99" s="30"/>
      <c r="AA99" s="30"/>
      <c r="AB99" s="30"/>
      <c r="AC99" s="30"/>
      <c r="AD99" s="30"/>
      <c r="AE99" s="30"/>
      <c r="AF99" s="30"/>
      <c r="NV99" s="5">
        <v>0</v>
      </c>
    </row>
    <row r="100" spans="19:386" x14ac:dyDescent="0.25">
      <c r="S100" s="30"/>
      <c r="T100" s="30"/>
      <c r="U100" s="30"/>
      <c r="V100" s="30"/>
      <c r="W100" s="30"/>
      <c r="X100" s="30"/>
      <c r="Y100" s="30"/>
      <c r="Z100" s="30"/>
      <c r="AA100" s="30"/>
      <c r="AB100" s="30"/>
      <c r="AC100" s="30"/>
      <c r="AD100" s="30"/>
      <c r="AE100" s="30"/>
      <c r="AF100" s="30"/>
      <c r="NV100" s="5">
        <v>0</v>
      </c>
    </row>
    <row r="101" spans="19:386" x14ac:dyDescent="0.25">
      <c r="S101" s="30"/>
      <c r="T101" s="30"/>
      <c r="U101" s="30"/>
      <c r="V101" s="30"/>
      <c r="W101" s="30"/>
      <c r="X101" s="30"/>
      <c r="Y101" s="30"/>
      <c r="Z101" s="30"/>
      <c r="AA101" s="30"/>
      <c r="AB101" s="30"/>
      <c r="AC101" s="30"/>
      <c r="AD101" s="30"/>
      <c r="AE101" s="30"/>
      <c r="AF101" s="30"/>
    </row>
    <row r="102" spans="19:386" x14ac:dyDescent="0.25">
      <c r="S102" s="30"/>
      <c r="T102" s="30"/>
      <c r="U102" s="30"/>
      <c r="V102" s="30"/>
      <c r="W102" s="30"/>
      <c r="X102" s="30"/>
      <c r="Y102" s="30"/>
      <c r="Z102" s="30"/>
      <c r="AA102" s="30"/>
      <c r="AB102" s="30"/>
      <c r="AC102" s="30"/>
      <c r="AD102" s="30"/>
      <c r="AE102" s="30"/>
      <c r="AF102" s="30"/>
    </row>
    <row r="103" spans="19:386" x14ac:dyDescent="0.25">
      <c r="S103" s="30"/>
      <c r="T103" s="30"/>
      <c r="U103" s="30"/>
      <c r="V103" s="30"/>
      <c r="W103" s="30"/>
      <c r="X103" s="30"/>
      <c r="Y103" s="30"/>
      <c r="Z103" s="30"/>
      <c r="AA103" s="30"/>
      <c r="AB103" s="30"/>
      <c r="AC103" s="30"/>
      <c r="AD103" s="30"/>
      <c r="AE103" s="30"/>
      <c r="AF103" s="30"/>
    </row>
    <row r="104" spans="19:386" x14ac:dyDescent="0.25">
      <c r="S104" s="30"/>
      <c r="T104" s="30"/>
      <c r="U104" s="30"/>
      <c r="V104" s="30"/>
      <c r="W104" s="30"/>
      <c r="X104" s="30"/>
      <c r="Y104" s="30"/>
      <c r="Z104" s="30"/>
      <c r="AA104" s="30"/>
      <c r="AB104" s="30"/>
      <c r="AC104" s="30"/>
      <c r="AD104" s="30"/>
      <c r="AE104" s="30"/>
      <c r="AF104" s="30"/>
    </row>
    <row r="105" spans="19:386" x14ac:dyDescent="0.25">
      <c r="S105" s="30"/>
      <c r="T105" s="30"/>
      <c r="U105" s="30"/>
      <c r="V105" s="30"/>
      <c r="W105" s="30"/>
      <c r="X105" s="30"/>
      <c r="Y105" s="30"/>
      <c r="Z105" s="30"/>
      <c r="AA105" s="30"/>
      <c r="AB105" s="30"/>
      <c r="AC105" s="30"/>
      <c r="AD105" s="30"/>
      <c r="AE105" s="30"/>
      <c r="AF105" s="30"/>
    </row>
    <row r="106" spans="19:386" x14ac:dyDescent="0.25">
      <c r="S106" s="30"/>
      <c r="T106" s="30"/>
      <c r="U106" s="30"/>
      <c r="V106" s="30"/>
      <c r="W106" s="30"/>
      <c r="X106" s="30"/>
      <c r="Y106" s="30"/>
      <c r="Z106" s="30"/>
      <c r="AA106" s="30"/>
      <c r="AB106" s="30"/>
      <c r="AC106" s="30"/>
      <c r="AD106" s="30"/>
      <c r="AE106" s="30"/>
      <c r="AF106" s="30"/>
    </row>
    <row r="107" spans="19:386" x14ac:dyDescent="0.25">
      <c r="S107" s="30"/>
      <c r="T107" s="30"/>
      <c r="U107" s="30"/>
      <c r="V107" s="30"/>
      <c r="W107" s="30"/>
      <c r="X107" s="30"/>
      <c r="Y107" s="30"/>
      <c r="Z107" s="30"/>
      <c r="AA107" s="30"/>
      <c r="AB107" s="30"/>
      <c r="AC107" s="30"/>
      <c r="AD107" s="30"/>
      <c r="AE107" s="30"/>
      <c r="AF107" s="30"/>
    </row>
    <row r="108" spans="19:386" x14ac:dyDescent="0.25">
      <c r="S108" s="30"/>
      <c r="T108" s="30"/>
      <c r="U108" s="30"/>
      <c r="V108" s="30"/>
      <c r="W108" s="30"/>
      <c r="X108" s="30"/>
      <c r="Y108" s="30"/>
      <c r="Z108" s="30"/>
      <c r="AA108" s="30"/>
      <c r="AB108" s="30"/>
      <c r="AC108" s="30"/>
      <c r="AD108" s="30"/>
      <c r="AE108" s="30"/>
      <c r="AF108" s="30"/>
    </row>
    <row r="109" spans="19:386" x14ac:dyDescent="0.25">
      <c r="S109" s="30"/>
      <c r="T109" s="30"/>
      <c r="U109" s="30"/>
      <c r="V109" s="30"/>
      <c r="W109" s="30"/>
      <c r="X109" s="30"/>
      <c r="Y109" s="30"/>
      <c r="Z109" s="30"/>
      <c r="AA109" s="30"/>
      <c r="AB109" s="30"/>
      <c r="AC109" s="30"/>
      <c r="AD109" s="30"/>
      <c r="AE109" s="30"/>
      <c r="AF109" s="30"/>
    </row>
    <row r="110" spans="19:386" x14ac:dyDescent="0.25">
      <c r="S110" s="30"/>
      <c r="T110" s="30"/>
      <c r="U110" s="30"/>
      <c r="V110" s="30"/>
      <c r="W110" s="30"/>
      <c r="X110" s="30"/>
      <c r="Y110" s="30"/>
      <c r="Z110" s="30"/>
      <c r="AA110" s="30"/>
      <c r="AB110" s="30"/>
      <c r="AC110" s="30"/>
      <c r="AD110" s="30"/>
      <c r="AE110" s="30"/>
      <c r="AF110" s="30"/>
    </row>
    <row r="111" spans="19:386" x14ac:dyDescent="0.25">
      <c r="S111" s="30"/>
      <c r="T111" s="30"/>
      <c r="U111" s="30"/>
      <c r="V111" s="30"/>
      <c r="W111" s="30"/>
      <c r="X111" s="30"/>
      <c r="Y111" s="30"/>
      <c r="Z111" s="30"/>
      <c r="AA111" s="30"/>
      <c r="AB111" s="30"/>
      <c r="AC111" s="30"/>
      <c r="AD111" s="30"/>
      <c r="AE111" s="30"/>
      <c r="AF111" s="30"/>
    </row>
    <row r="112" spans="19:386" x14ac:dyDescent="0.25">
      <c r="S112" s="30"/>
      <c r="T112" s="30"/>
      <c r="U112" s="30"/>
      <c r="V112" s="30"/>
      <c r="W112" s="30"/>
      <c r="X112" s="30"/>
      <c r="Y112" s="30"/>
      <c r="Z112" s="30"/>
      <c r="AA112" s="30"/>
      <c r="AB112" s="30"/>
      <c r="AC112" s="30"/>
      <c r="AD112" s="30"/>
      <c r="AE112" s="30"/>
      <c r="AF112" s="30"/>
    </row>
    <row r="113" spans="19:32" x14ac:dyDescent="0.25">
      <c r="S113" s="30"/>
      <c r="T113" s="30"/>
      <c r="U113" s="30"/>
      <c r="V113" s="30"/>
      <c r="W113" s="30"/>
      <c r="X113" s="30"/>
      <c r="Y113" s="30"/>
      <c r="Z113" s="30"/>
      <c r="AA113" s="30"/>
      <c r="AB113" s="30"/>
      <c r="AC113" s="30"/>
      <c r="AD113" s="30"/>
      <c r="AE113" s="30"/>
      <c r="AF113" s="30"/>
    </row>
    <row r="114" spans="19:32" x14ac:dyDescent="0.25">
      <c r="S114" s="30"/>
      <c r="T114" s="30"/>
      <c r="U114" s="30"/>
      <c r="V114" s="30"/>
      <c r="W114" s="30"/>
      <c r="X114" s="30"/>
      <c r="Y114" s="30"/>
      <c r="Z114" s="30"/>
      <c r="AA114" s="30"/>
      <c r="AB114" s="30"/>
      <c r="AC114" s="30"/>
      <c r="AD114" s="30"/>
      <c r="AE114" s="30"/>
      <c r="AF114" s="30"/>
    </row>
    <row r="115" spans="19:32" x14ac:dyDescent="0.25">
      <c r="S115" s="30"/>
      <c r="T115" s="30"/>
      <c r="U115" s="30"/>
      <c r="V115" s="30"/>
      <c r="W115" s="30"/>
      <c r="X115" s="30"/>
      <c r="Y115" s="30"/>
      <c r="Z115" s="30"/>
      <c r="AA115" s="30"/>
      <c r="AB115" s="30"/>
      <c r="AC115" s="30"/>
      <c r="AD115" s="30"/>
      <c r="AE115" s="30"/>
      <c r="AF115" s="30"/>
    </row>
    <row r="116" spans="19:32" x14ac:dyDescent="0.25">
      <c r="S116" s="30"/>
      <c r="T116" s="30"/>
      <c r="U116" s="30"/>
      <c r="V116" s="30"/>
      <c r="W116" s="30"/>
      <c r="X116" s="30"/>
      <c r="Y116" s="30"/>
      <c r="Z116" s="30"/>
      <c r="AA116" s="30"/>
      <c r="AB116" s="30"/>
      <c r="AC116" s="30"/>
      <c r="AD116" s="30"/>
      <c r="AE116" s="30"/>
      <c r="AF116" s="30"/>
    </row>
    <row r="117" spans="19:32" x14ac:dyDescent="0.25">
      <c r="S117" s="30"/>
      <c r="T117" s="30"/>
      <c r="U117" s="30"/>
      <c r="V117" s="30"/>
      <c r="W117" s="30"/>
      <c r="X117" s="30"/>
      <c r="Y117" s="30"/>
      <c r="Z117" s="30"/>
      <c r="AA117" s="30"/>
      <c r="AB117" s="30"/>
      <c r="AC117" s="30"/>
      <c r="AD117" s="30"/>
      <c r="AE117" s="30"/>
      <c r="AF117" s="30"/>
    </row>
    <row r="118" spans="19:32" x14ac:dyDescent="0.25">
      <c r="S118" s="30"/>
      <c r="T118" s="30"/>
      <c r="U118" s="30"/>
      <c r="V118" s="30"/>
      <c r="W118" s="30"/>
      <c r="X118" s="30"/>
      <c r="Y118" s="30"/>
      <c r="Z118" s="30"/>
      <c r="AA118" s="30"/>
      <c r="AB118" s="30"/>
      <c r="AC118" s="30"/>
      <c r="AD118" s="30"/>
      <c r="AE118" s="30"/>
      <c r="AF118" s="30"/>
    </row>
    <row r="119" spans="19:32" x14ac:dyDescent="0.25">
      <c r="S119" s="30"/>
      <c r="T119" s="30"/>
      <c r="U119" s="30"/>
      <c r="V119" s="30"/>
      <c r="W119" s="30"/>
      <c r="X119" s="30"/>
      <c r="Y119" s="30"/>
      <c r="Z119" s="30"/>
      <c r="AA119" s="30"/>
      <c r="AB119" s="30"/>
      <c r="AC119" s="30"/>
      <c r="AD119" s="30"/>
      <c r="AE119" s="30"/>
      <c r="AF119" s="30"/>
    </row>
    <row r="120" spans="19:32" x14ac:dyDescent="0.25">
      <c r="S120" s="30"/>
      <c r="T120" s="30"/>
      <c r="U120" s="30"/>
      <c r="V120" s="30"/>
      <c r="W120" s="30"/>
      <c r="X120" s="30"/>
      <c r="Y120" s="30"/>
      <c r="Z120" s="30"/>
      <c r="AA120" s="30"/>
      <c r="AB120" s="30"/>
      <c r="AC120" s="30"/>
      <c r="AD120" s="30"/>
      <c r="AE120" s="30"/>
      <c r="AF120" s="30"/>
    </row>
    <row r="121" spans="19:32" x14ac:dyDescent="0.25">
      <c r="S121" s="30"/>
      <c r="T121" s="30"/>
      <c r="U121" s="30"/>
      <c r="V121" s="30"/>
      <c r="W121" s="30"/>
      <c r="X121" s="30"/>
      <c r="Y121" s="30"/>
      <c r="Z121" s="30"/>
      <c r="AA121" s="30"/>
      <c r="AB121" s="30"/>
      <c r="AC121" s="30"/>
      <c r="AD121" s="30"/>
      <c r="AE121" s="30"/>
      <c r="AF121" s="30"/>
    </row>
    <row r="122" spans="19:32" x14ac:dyDescent="0.25">
      <c r="S122" s="30"/>
      <c r="T122" s="30"/>
      <c r="U122" s="30"/>
      <c r="V122" s="30"/>
      <c r="W122" s="30"/>
      <c r="X122" s="30"/>
      <c r="Y122" s="30"/>
      <c r="Z122" s="30"/>
      <c r="AA122" s="30"/>
      <c r="AB122" s="30"/>
      <c r="AC122" s="30"/>
      <c r="AD122" s="30"/>
      <c r="AE122" s="30"/>
      <c r="AF122" s="30"/>
    </row>
    <row r="123" spans="19:32" x14ac:dyDescent="0.25">
      <c r="S123" s="30"/>
      <c r="T123" s="30"/>
      <c r="U123" s="30"/>
      <c r="V123" s="30"/>
      <c r="W123" s="30"/>
      <c r="X123" s="30"/>
      <c r="Y123" s="30"/>
      <c r="Z123" s="30"/>
      <c r="AA123" s="30"/>
      <c r="AB123" s="30"/>
      <c r="AC123" s="30"/>
      <c r="AD123" s="30"/>
      <c r="AE123" s="30"/>
      <c r="AF123" s="30"/>
    </row>
    <row r="124" spans="19:32" x14ac:dyDescent="0.25">
      <c r="S124" s="30"/>
      <c r="T124" s="30"/>
      <c r="U124" s="30"/>
      <c r="V124" s="30"/>
      <c r="W124" s="30"/>
      <c r="X124" s="30"/>
      <c r="Y124" s="30"/>
      <c r="Z124" s="30"/>
      <c r="AA124" s="30"/>
      <c r="AB124" s="30"/>
      <c r="AC124" s="30"/>
      <c r="AD124" s="30"/>
      <c r="AE124" s="30"/>
      <c r="AF124" s="30"/>
    </row>
    <row r="125" spans="19:32" x14ac:dyDescent="0.25">
      <c r="S125" s="30"/>
      <c r="T125" s="30"/>
      <c r="U125" s="30"/>
      <c r="V125" s="30"/>
      <c r="W125" s="30"/>
      <c r="X125" s="30"/>
      <c r="Y125" s="30"/>
      <c r="Z125" s="30"/>
      <c r="AA125" s="30"/>
      <c r="AB125" s="30"/>
      <c r="AC125" s="30"/>
      <c r="AD125" s="30"/>
      <c r="AE125" s="30"/>
      <c r="AF125" s="30"/>
    </row>
    <row r="126" spans="19:32" x14ac:dyDescent="0.25">
      <c r="S126" s="30"/>
      <c r="T126" s="30"/>
      <c r="U126" s="30"/>
      <c r="V126" s="30"/>
      <c r="W126" s="30"/>
      <c r="X126" s="30"/>
      <c r="Y126" s="30"/>
      <c r="Z126" s="30"/>
      <c r="AA126" s="30"/>
      <c r="AB126" s="30"/>
      <c r="AC126" s="30"/>
      <c r="AD126" s="30"/>
      <c r="AE126" s="30"/>
      <c r="AF126" s="30"/>
    </row>
    <row r="127" spans="19:32" x14ac:dyDescent="0.25">
      <c r="S127" s="30"/>
      <c r="T127" s="30"/>
      <c r="U127" s="30"/>
      <c r="V127" s="30"/>
      <c r="W127" s="30"/>
      <c r="X127" s="30"/>
      <c r="Y127" s="30"/>
      <c r="Z127" s="30"/>
      <c r="AA127" s="30"/>
      <c r="AB127" s="30"/>
      <c r="AC127" s="30"/>
      <c r="AD127" s="30"/>
      <c r="AE127" s="30"/>
      <c r="AF127" s="30"/>
    </row>
    <row r="128" spans="19:32" x14ac:dyDescent="0.25">
      <c r="S128" s="30"/>
      <c r="T128" s="30"/>
      <c r="U128" s="30"/>
      <c r="V128" s="30"/>
      <c r="W128" s="30"/>
      <c r="X128" s="30"/>
      <c r="Y128" s="30"/>
      <c r="Z128" s="30"/>
      <c r="AA128" s="30"/>
      <c r="AB128" s="30"/>
      <c r="AC128" s="30"/>
      <c r="AD128" s="30"/>
      <c r="AE128" s="30"/>
      <c r="AF128" s="30"/>
    </row>
    <row r="129" spans="19:32" x14ac:dyDescent="0.25">
      <c r="S129" s="30"/>
      <c r="T129" s="30"/>
      <c r="U129" s="30"/>
      <c r="V129" s="30"/>
      <c r="W129" s="30"/>
      <c r="X129" s="30"/>
      <c r="Y129" s="30"/>
      <c r="Z129" s="30"/>
      <c r="AA129" s="30"/>
      <c r="AB129" s="30"/>
      <c r="AC129" s="30"/>
      <c r="AD129" s="30"/>
      <c r="AE129" s="30"/>
      <c r="AF129" s="30"/>
    </row>
    <row r="130" spans="19:32" x14ac:dyDescent="0.25">
      <c r="S130" s="30"/>
      <c r="T130" s="30"/>
      <c r="U130" s="30"/>
      <c r="V130" s="30"/>
      <c r="W130" s="30"/>
      <c r="X130" s="30"/>
      <c r="Y130" s="30"/>
      <c r="Z130" s="30"/>
      <c r="AA130" s="30"/>
      <c r="AB130" s="30"/>
      <c r="AC130" s="30"/>
      <c r="AD130" s="30"/>
      <c r="AE130" s="30"/>
      <c r="AF130" s="30"/>
    </row>
    <row r="131" spans="19:32" x14ac:dyDescent="0.25">
      <c r="S131" s="30"/>
      <c r="T131" s="30"/>
      <c r="U131" s="30"/>
      <c r="V131" s="30"/>
      <c r="W131" s="30"/>
      <c r="X131" s="30"/>
      <c r="Y131" s="30"/>
      <c r="Z131" s="30"/>
      <c r="AA131" s="30"/>
      <c r="AB131" s="30"/>
      <c r="AC131" s="30"/>
      <c r="AD131" s="30"/>
      <c r="AE131" s="30"/>
      <c r="AF131" s="30"/>
    </row>
    <row r="132" spans="19:32" x14ac:dyDescent="0.25">
      <c r="S132" s="30"/>
      <c r="T132" s="30"/>
      <c r="U132" s="30"/>
      <c r="V132" s="30"/>
      <c r="W132" s="30"/>
      <c r="X132" s="30"/>
      <c r="Y132" s="30"/>
      <c r="Z132" s="30"/>
      <c r="AA132" s="30"/>
      <c r="AB132" s="30"/>
      <c r="AC132" s="30"/>
      <c r="AD132" s="30"/>
      <c r="AE132" s="30"/>
      <c r="AF132" s="30"/>
    </row>
    <row r="133" spans="19:32" x14ac:dyDescent="0.25">
      <c r="S133" s="30"/>
      <c r="T133" s="30"/>
      <c r="U133" s="30"/>
      <c r="V133" s="30"/>
      <c r="W133" s="30"/>
      <c r="X133" s="30"/>
      <c r="Y133" s="30"/>
      <c r="Z133" s="30"/>
      <c r="AA133" s="30"/>
      <c r="AB133" s="30"/>
      <c r="AC133" s="30"/>
      <c r="AD133" s="30"/>
      <c r="AE133" s="30"/>
      <c r="AF133" s="30"/>
    </row>
    <row r="134" spans="19:32" x14ac:dyDescent="0.25">
      <c r="S134" s="30"/>
      <c r="T134" s="30"/>
      <c r="U134" s="30"/>
      <c r="V134" s="30"/>
      <c r="W134" s="30"/>
      <c r="X134" s="30"/>
      <c r="Y134" s="30"/>
      <c r="Z134" s="30"/>
      <c r="AA134" s="30"/>
      <c r="AB134" s="30"/>
      <c r="AC134" s="30"/>
      <c r="AD134" s="30"/>
      <c r="AE134" s="30"/>
      <c r="AF134" s="30"/>
    </row>
    <row r="135" spans="19:32" x14ac:dyDescent="0.25">
      <c r="S135" s="30"/>
      <c r="T135" s="30"/>
      <c r="U135" s="30"/>
      <c r="V135" s="30"/>
      <c r="W135" s="30"/>
      <c r="X135" s="30"/>
      <c r="Y135" s="30"/>
      <c r="Z135" s="30"/>
      <c r="AA135" s="30"/>
      <c r="AB135" s="30"/>
      <c r="AC135" s="30"/>
      <c r="AD135" s="30"/>
      <c r="AE135" s="30"/>
      <c r="AF135" s="30"/>
    </row>
    <row r="136" spans="19:32" x14ac:dyDescent="0.25">
      <c r="S136" s="30"/>
      <c r="T136" s="30"/>
      <c r="U136" s="30"/>
      <c r="V136" s="30"/>
      <c r="W136" s="30"/>
      <c r="X136" s="30"/>
      <c r="Y136" s="30"/>
      <c r="Z136" s="30"/>
      <c r="AA136" s="30"/>
      <c r="AB136" s="30"/>
      <c r="AC136" s="30"/>
      <c r="AD136" s="30"/>
      <c r="AE136" s="30"/>
      <c r="AF136" s="30"/>
    </row>
    <row r="137" spans="19:32" x14ac:dyDescent="0.25">
      <c r="S137" s="30"/>
      <c r="T137" s="30"/>
      <c r="U137" s="30"/>
      <c r="V137" s="30"/>
      <c r="W137" s="30"/>
      <c r="X137" s="30"/>
      <c r="Y137" s="30"/>
      <c r="Z137" s="30"/>
      <c r="AA137" s="30"/>
      <c r="AB137" s="30"/>
      <c r="AC137" s="30"/>
      <c r="AD137" s="30"/>
      <c r="AE137" s="30"/>
      <c r="AF137" s="30"/>
    </row>
    <row r="138" spans="19:32" x14ac:dyDescent="0.25">
      <c r="S138" s="30"/>
      <c r="T138" s="30"/>
      <c r="U138" s="30"/>
      <c r="V138" s="30"/>
      <c r="W138" s="30"/>
      <c r="X138" s="30"/>
      <c r="Y138" s="30"/>
      <c r="Z138" s="30"/>
      <c r="AA138" s="30"/>
      <c r="AB138" s="30"/>
      <c r="AC138" s="30"/>
      <c r="AD138" s="30"/>
      <c r="AE138" s="30"/>
      <c r="AF138" s="30"/>
    </row>
    <row r="139" spans="19:32" x14ac:dyDescent="0.25">
      <c r="S139" s="30"/>
      <c r="T139" s="30"/>
      <c r="U139" s="30"/>
      <c r="V139" s="30"/>
      <c r="W139" s="30"/>
      <c r="X139" s="30"/>
      <c r="Y139" s="30"/>
      <c r="Z139" s="30"/>
      <c r="AA139" s="30"/>
      <c r="AB139" s="30"/>
      <c r="AC139" s="30"/>
      <c r="AD139" s="30"/>
      <c r="AE139" s="30"/>
      <c r="AF139" s="30"/>
    </row>
    <row r="140" spans="19:32" x14ac:dyDescent="0.25">
      <c r="S140" s="30"/>
      <c r="T140" s="30"/>
      <c r="U140" s="30"/>
      <c r="V140" s="30"/>
      <c r="W140" s="30"/>
      <c r="X140" s="30"/>
      <c r="Y140" s="30"/>
      <c r="Z140" s="30"/>
      <c r="AA140" s="30"/>
      <c r="AB140" s="30"/>
      <c r="AC140" s="30"/>
      <c r="AD140" s="30"/>
      <c r="AE140" s="30"/>
      <c r="AF140" s="30"/>
    </row>
    <row r="141" spans="19:32" x14ac:dyDescent="0.25">
      <c r="S141" s="30"/>
      <c r="T141" s="30"/>
      <c r="U141" s="30"/>
      <c r="V141" s="30"/>
      <c r="W141" s="30"/>
      <c r="X141" s="30"/>
      <c r="Y141" s="30"/>
      <c r="Z141" s="30"/>
      <c r="AA141" s="30"/>
      <c r="AB141" s="30"/>
      <c r="AC141" s="30"/>
      <c r="AD141" s="30"/>
      <c r="AE141" s="30"/>
      <c r="AF141" s="30"/>
    </row>
    <row r="142" spans="19:32" x14ac:dyDescent="0.25">
      <c r="S142" s="30"/>
      <c r="T142" s="30"/>
      <c r="U142" s="30"/>
      <c r="V142" s="30"/>
      <c r="W142" s="30"/>
      <c r="X142" s="30"/>
      <c r="Y142" s="30"/>
      <c r="Z142" s="30"/>
      <c r="AA142" s="30"/>
      <c r="AB142" s="30"/>
      <c r="AC142" s="30"/>
      <c r="AD142" s="30"/>
      <c r="AE142" s="30"/>
      <c r="AF142" s="30"/>
    </row>
    <row r="143" spans="19:32" x14ac:dyDescent="0.25">
      <c r="S143" s="30"/>
      <c r="T143" s="30"/>
      <c r="U143" s="30"/>
      <c r="V143" s="30"/>
      <c r="W143" s="30"/>
      <c r="X143" s="30"/>
      <c r="Y143" s="30"/>
      <c r="Z143" s="30"/>
      <c r="AA143" s="30"/>
      <c r="AB143" s="30"/>
      <c r="AC143" s="30"/>
      <c r="AD143" s="30"/>
      <c r="AE143" s="30"/>
      <c r="AF143" s="30"/>
    </row>
    <row r="144" spans="19:32" x14ac:dyDescent="0.25">
      <c r="S144" s="30"/>
      <c r="T144" s="30"/>
      <c r="U144" s="30"/>
      <c r="V144" s="30"/>
      <c r="W144" s="30"/>
      <c r="X144" s="30"/>
      <c r="Y144" s="30"/>
      <c r="Z144" s="30"/>
      <c r="AA144" s="30"/>
      <c r="AB144" s="30"/>
      <c r="AC144" s="30"/>
      <c r="AD144" s="30"/>
      <c r="AE144" s="30"/>
      <c r="AF144" s="30"/>
    </row>
    <row r="145" spans="19:32" x14ac:dyDescent="0.25">
      <c r="S145" s="30"/>
      <c r="T145" s="30"/>
      <c r="U145" s="30"/>
      <c r="V145" s="30"/>
      <c r="W145" s="30"/>
      <c r="X145" s="30"/>
      <c r="Y145" s="30"/>
      <c r="Z145" s="30"/>
      <c r="AA145" s="30"/>
      <c r="AB145" s="30"/>
      <c r="AC145" s="30"/>
      <c r="AD145" s="30"/>
      <c r="AE145" s="30"/>
      <c r="AF145" s="30"/>
    </row>
    <row r="146" spans="19:32" x14ac:dyDescent="0.25">
      <c r="S146" s="30"/>
      <c r="T146" s="30"/>
      <c r="U146" s="30"/>
      <c r="V146" s="30"/>
      <c r="W146" s="30"/>
      <c r="X146" s="30"/>
      <c r="Y146" s="30"/>
      <c r="Z146" s="30"/>
      <c r="AA146" s="30"/>
      <c r="AB146" s="30"/>
      <c r="AC146" s="30"/>
      <c r="AD146" s="30"/>
      <c r="AE146" s="30"/>
      <c r="AF146" s="30"/>
    </row>
    <row r="147" spans="19:32" x14ac:dyDescent="0.25">
      <c r="S147" s="30"/>
      <c r="T147" s="30"/>
      <c r="U147" s="30"/>
      <c r="V147" s="30"/>
      <c r="W147" s="30"/>
      <c r="X147" s="30"/>
      <c r="Y147" s="30"/>
      <c r="Z147" s="30"/>
      <c r="AA147" s="30"/>
      <c r="AB147" s="30"/>
      <c r="AC147" s="30"/>
      <c r="AD147" s="30"/>
      <c r="AE147" s="30"/>
      <c r="AF147" s="30"/>
    </row>
    <row r="148" spans="19:32" x14ac:dyDescent="0.25">
      <c r="S148" s="30"/>
      <c r="T148" s="30"/>
      <c r="U148" s="30"/>
      <c r="V148" s="30"/>
      <c r="W148" s="30"/>
      <c r="X148" s="30"/>
      <c r="Y148" s="30"/>
      <c r="Z148" s="30"/>
      <c r="AA148" s="30"/>
      <c r="AB148" s="30"/>
      <c r="AC148" s="30"/>
      <c r="AD148" s="30"/>
      <c r="AE148" s="30"/>
      <c r="AF148" s="30"/>
    </row>
    <row r="149" spans="19:32" x14ac:dyDescent="0.25">
      <c r="S149" s="30"/>
      <c r="T149" s="30"/>
      <c r="U149" s="30"/>
      <c r="V149" s="30"/>
      <c r="W149" s="30"/>
      <c r="X149" s="30"/>
      <c r="Y149" s="30"/>
      <c r="Z149" s="30"/>
      <c r="AA149" s="30"/>
      <c r="AB149" s="30"/>
      <c r="AC149" s="30"/>
      <c r="AD149" s="30"/>
      <c r="AE149" s="30"/>
      <c r="AF149" s="30"/>
    </row>
    <row r="150" spans="19:32" x14ac:dyDescent="0.25">
      <c r="S150" s="30"/>
      <c r="T150" s="30"/>
      <c r="U150" s="30"/>
      <c r="V150" s="30"/>
      <c r="W150" s="30"/>
      <c r="X150" s="30"/>
      <c r="Y150" s="30"/>
      <c r="Z150" s="30"/>
      <c r="AA150" s="30"/>
      <c r="AB150" s="30"/>
      <c r="AC150" s="30"/>
      <c r="AD150" s="30"/>
      <c r="AE150" s="30"/>
      <c r="AF150" s="30"/>
    </row>
    <row r="151" spans="19:32" x14ac:dyDescent="0.25">
      <c r="S151" s="30"/>
      <c r="T151" s="30"/>
      <c r="U151" s="30"/>
      <c r="V151" s="30"/>
      <c r="W151" s="30"/>
      <c r="X151" s="30"/>
      <c r="Y151" s="30"/>
      <c r="Z151" s="30"/>
      <c r="AA151" s="30"/>
      <c r="AB151" s="30"/>
      <c r="AC151" s="30"/>
      <c r="AD151" s="30"/>
      <c r="AE151" s="30"/>
      <c r="AF151" s="30"/>
    </row>
    <row r="152" spans="19:32" x14ac:dyDescent="0.25">
      <c r="S152" s="30"/>
      <c r="T152" s="30"/>
      <c r="U152" s="30"/>
      <c r="V152" s="30"/>
      <c r="W152" s="30"/>
      <c r="X152" s="30"/>
      <c r="Y152" s="30"/>
      <c r="Z152" s="30"/>
      <c r="AA152" s="30"/>
      <c r="AB152" s="30"/>
      <c r="AC152" s="30"/>
      <c r="AD152" s="30"/>
      <c r="AE152" s="30"/>
      <c r="AF152" s="30"/>
    </row>
    <row r="153" spans="19:32" x14ac:dyDescent="0.25">
      <c r="S153" s="30"/>
      <c r="T153" s="30"/>
      <c r="U153" s="30"/>
      <c r="V153" s="30"/>
      <c r="W153" s="30"/>
      <c r="X153" s="30"/>
      <c r="Y153" s="30"/>
      <c r="Z153" s="30"/>
      <c r="AA153" s="30"/>
      <c r="AB153" s="30"/>
      <c r="AC153" s="30"/>
      <c r="AD153" s="30"/>
      <c r="AE153" s="30"/>
      <c r="AF153" s="30"/>
    </row>
    <row r="154" spans="19:32" x14ac:dyDescent="0.25">
      <c r="S154" s="30"/>
      <c r="T154" s="30"/>
      <c r="U154" s="30"/>
      <c r="V154" s="30"/>
      <c r="W154" s="30"/>
      <c r="X154" s="30"/>
      <c r="Y154" s="30"/>
      <c r="Z154" s="30"/>
      <c r="AA154" s="30"/>
      <c r="AB154" s="30"/>
      <c r="AC154" s="30"/>
      <c r="AD154" s="30"/>
      <c r="AE154" s="30"/>
      <c r="AF154" s="30"/>
    </row>
    <row r="155" spans="19:32" x14ac:dyDescent="0.25">
      <c r="S155" s="30"/>
      <c r="T155" s="30"/>
      <c r="U155" s="30"/>
      <c r="V155" s="30"/>
      <c r="W155" s="30"/>
      <c r="X155" s="30"/>
      <c r="Y155" s="30"/>
      <c r="Z155" s="30"/>
      <c r="AA155" s="30"/>
      <c r="AB155" s="30"/>
      <c r="AC155" s="30"/>
      <c r="AD155" s="30"/>
      <c r="AE155" s="30"/>
      <c r="AF155" s="30"/>
    </row>
    <row r="156" spans="19:32" x14ac:dyDescent="0.25">
      <c r="S156" s="30"/>
      <c r="T156" s="30"/>
      <c r="U156" s="30"/>
      <c r="V156" s="30"/>
      <c r="W156" s="30"/>
      <c r="X156" s="30"/>
      <c r="Y156" s="30"/>
      <c r="Z156" s="30"/>
      <c r="AA156" s="30"/>
      <c r="AB156" s="30"/>
      <c r="AC156" s="30"/>
      <c r="AD156" s="30"/>
      <c r="AE156" s="30"/>
      <c r="AF156" s="30"/>
    </row>
    <row r="157" spans="19:32" x14ac:dyDescent="0.25">
      <c r="S157" s="30"/>
      <c r="T157" s="30"/>
      <c r="U157" s="30"/>
      <c r="V157" s="30"/>
      <c r="W157" s="30"/>
      <c r="X157" s="30"/>
      <c r="Y157" s="30"/>
      <c r="Z157" s="30"/>
      <c r="AA157" s="30"/>
      <c r="AB157" s="30"/>
      <c r="AC157" s="30"/>
      <c r="AD157" s="30"/>
      <c r="AE157" s="30"/>
      <c r="AF157" s="30"/>
    </row>
    <row r="158" spans="19:32" x14ac:dyDescent="0.25">
      <c r="S158" s="30"/>
      <c r="T158" s="30"/>
      <c r="U158" s="30"/>
      <c r="V158" s="30"/>
      <c r="W158" s="30"/>
      <c r="X158" s="30"/>
      <c r="Y158" s="30"/>
      <c r="Z158" s="30"/>
      <c r="AA158" s="30"/>
      <c r="AB158" s="30"/>
      <c r="AC158" s="30"/>
      <c r="AD158" s="30"/>
      <c r="AE158" s="30"/>
      <c r="AF158" s="30"/>
    </row>
    <row r="159" spans="19:32" x14ac:dyDescent="0.25">
      <c r="S159" s="30"/>
      <c r="T159" s="30"/>
      <c r="U159" s="30"/>
      <c r="V159" s="30"/>
      <c r="W159" s="30"/>
      <c r="X159" s="30"/>
      <c r="Y159" s="30"/>
      <c r="Z159" s="30"/>
      <c r="AA159" s="30"/>
      <c r="AB159" s="30"/>
      <c r="AC159" s="30"/>
      <c r="AD159" s="30"/>
      <c r="AE159" s="30"/>
      <c r="AF159" s="30"/>
    </row>
    <row r="160" spans="19:32" x14ac:dyDescent="0.25">
      <c r="S160" s="30"/>
      <c r="T160" s="30"/>
      <c r="U160" s="30"/>
      <c r="V160" s="30"/>
      <c r="W160" s="30"/>
      <c r="X160" s="30"/>
      <c r="Y160" s="30"/>
      <c r="Z160" s="30"/>
      <c r="AA160" s="30"/>
      <c r="AB160" s="30"/>
      <c r="AC160" s="30"/>
      <c r="AD160" s="30"/>
      <c r="AE160" s="30"/>
      <c r="AF160" s="30"/>
    </row>
    <row r="161" spans="19:32" x14ac:dyDescent="0.25">
      <c r="S161" s="30"/>
      <c r="T161" s="30"/>
      <c r="U161" s="30"/>
      <c r="V161" s="30"/>
      <c r="W161" s="30"/>
      <c r="X161" s="30"/>
      <c r="Y161" s="30"/>
      <c r="Z161" s="30"/>
      <c r="AA161" s="30"/>
      <c r="AB161" s="30"/>
      <c r="AC161" s="30"/>
      <c r="AD161" s="30"/>
      <c r="AE161" s="30"/>
      <c r="AF161" s="30"/>
    </row>
    <row r="162" spans="19:32" x14ac:dyDescent="0.25">
      <c r="S162" s="30"/>
      <c r="T162" s="30"/>
      <c r="U162" s="30"/>
      <c r="V162" s="30"/>
      <c r="W162" s="30"/>
      <c r="X162" s="30"/>
      <c r="Y162" s="30"/>
      <c r="Z162" s="30"/>
      <c r="AA162" s="30"/>
      <c r="AB162" s="30"/>
      <c r="AC162" s="30"/>
      <c r="AD162" s="30"/>
      <c r="AE162" s="30"/>
      <c r="AF162" s="30"/>
    </row>
    <row r="163" spans="19:32" x14ac:dyDescent="0.25">
      <c r="S163" s="30"/>
      <c r="T163" s="30"/>
      <c r="U163" s="30"/>
      <c r="V163" s="30"/>
      <c r="W163" s="30"/>
      <c r="X163" s="30"/>
      <c r="Y163" s="30"/>
      <c r="Z163" s="30"/>
      <c r="AA163" s="30"/>
      <c r="AB163" s="30"/>
      <c r="AC163" s="30"/>
      <c r="AD163" s="30"/>
      <c r="AE163" s="30"/>
      <c r="AF163" s="30"/>
    </row>
    <row r="164" spans="19:32" x14ac:dyDescent="0.25">
      <c r="S164" s="30"/>
      <c r="T164" s="30"/>
      <c r="U164" s="30"/>
      <c r="V164" s="30"/>
      <c r="W164" s="30"/>
      <c r="X164" s="30"/>
      <c r="Y164" s="30"/>
      <c r="Z164" s="30"/>
      <c r="AA164" s="30"/>
      <c r="AB164" s="30"/>
      <c r="AC164" s="30"/>
      <c r="AD164" s="30"/>
      <c r="AE164" s="30"/>
      <c r="AF164" s="30"/>
    </row>
    <row r="165" spans="19:32" x14ac:dyDescent="0.25">
      <c r="S165" s="30"/>
      <c r="T165" s="30"/>
      <c r="U165" s="30"/>
      <c r="V165" s="30"/>
      <c r="W165" s="30"/>
      <c r="X165" s="30"/>
      <c r="Y165" s="30"/>
      <c r="Z165" s="30"/>
      <c r="AA165" s="30"/>
      <c r="AB165" s="30"/>
      <c r="AC165" s="30"/>
      <c r="AD165" s="30"/>
      <c r="AE165" s="30"/>
      <c r="AF165" s="30"/>
    </row>
    <row r="166" spans="19:32" x14ac:dyDescent="0.25">
      <c r="S166" s="30"/>
      <c r="T166" s="30"/>
      <c r="U166" s="30"/>
      <c r="V166" s="30"/>
      <c r="W166" s="30"/>
      <c r="X166" s="30"/>
      <c r="Y166" s="30"/>
      <c r="Z166" s="30"/>
      <c r="AA166" s="30"/>
      <c r="AB166" s="30"/>
      <c r="AC166" s="30"/>
      <c r="AD166" s="30"/>
      <c r="AE166" s="30"/>
      <c r="AF166" s="30"/>
    </row>
    <row r="167" spans="19:32" x14ac:dyDescent="0.25">
      <c r="S167" s="30"/>
      <c r="T167" s="30"/>
      <c r="U167" s="30"/>
      <c r="V167" s="30"/>
      <c r="W167" s="30"/>
      <c r="X167" s="30"/>
      <c r="Y167" s="30"/>
      <c r="Z167" s="30"/>
      <c r="AA167" s="30"/>
      <c r="AB167" s="30"/>
      <c r="AC167" s="30"/>
      <c r="AD167" s="30"/>
      <c r="AE167" s="30"/>
      <c r="AF167" s="30"/>
    </row>
    <row r="168" spans="19:32" x14ac:dyDescent="0.25">
      <c r="S168" s="30"/>
      <c r="T168" s="30"/>
      <c r="U168" s="30"/>
      <c r="V168" s="30"/>
      <c r="W168" s="30"/>
      <c r="X168" s="30"/>
      <c r="Y168" s="30"/>
      <c r="Z168" s="30"/>
      <c r="AA168" s="30"/>
      <c r="AB168" s="30"/>
      <c r="AC168" s="30"/>
      <c r="AD168" s="30"/>
      <c r="AE168" s="30"/>
      <c r="AF168" s="30"/>
    </row>
    <row r="169" spans="19:32" x14ac:dyDescent="0.25">
      <c r="S169" s="30"/>
      <c r="T169" s="30"/>
      <c r="U169" s="30"/>
      <c r="V169" s="30"/>
      <c r="W169" s="30"/>
      <c r="X169" s="30"/>
      <c r="Y169" s="30"/>
      <c r="Z169" s="30"/>
      <c r="AA169" s="30"/>
      <c r="AB169" s="30"/>
      <c r="AC169" s="30"/>
      <c r="AD169" s="30"/>
      <c r="AE169" s="30"/>
      <c r="AF169" s="30"/>
    </row>
    <row r="170" spans="19:32" x14ac:dyDescent="0.25">
      <c r="S170" s="30"/>
      <c r="T170" s="30"/>
      <c r="U170" s="30"/>
      <c r="V170" s="30"/>
      <c r="W170" s="30"/>
      <c r="X170" s="30"/>
      <c r="Y170" s="30"/>
      <c r="Z170" s="30"/>
      <c r="AA170" s="30"/>
      <c r="AB170" s="30"/>
      <c r="AC170" s="30"/>
      <c r="AD170" s="30"/>
      <c r="AE170" s="30"/>
      <c r="AF170" s="30"/>
    </row>
    <row r="171" spans="19:32" x14ac:dyDescent="0.25">
      <c r="S171" s="30"/>
      <c r="T171" s="30"/>
      <c r="U171" s="30"/>
      <c r="V171" s="30"/>
      <c r="W171" s="30"/>
      <c r="X171" s="30"/>
      <c r="Y171" s="30"/>
      <c r="Z171" s="30"/>
      <c r="AA171" s="30"/>
      <c r="AB171" s="30"/>
      <c r="AC171" s="30"/>
      <c r="AD171" s="30"/>
      <c r="AE171" s="30"/>
      <c r="AF171" s="30"/>
    </row>
    <row r="172" spans="19:32" x14ac:dyDescent="0.25">
      <c r="S172" s="30"/>
      <c r="T172" s="30"/>
      <c r="U172" s="30"/>
      <c r="V172" s="30"/>
      <c r="W172" s="30"/>
      <c r="X172" s="30"/>
      <c r="Y172" s="30"/>
      <c r="Z172" s="30"/>
      <c r="AA172" s="30"/>
      <c r="AB172" s="30"/>
      <c r="AC172" s="30"/>
      <c r="AD172" s="30"/>
      <c r="AE172" s="30"/>
      <c r="AF172" s="30"/>
    </row>
    <row r="173" spans="19:32" x14ac:dyDescent="0.25">
      <c r="S173" s="30"/>
      <c r="T173" s="30"/>
      <c r="U173" s="30"/>
      <c r="V173" s="30"/>
      <c r="W173" s="30"/>
      <c r="X173" s="30"/>
      <c r="Y173" s="30"/>
      <c r="Z173" s="30"/>
      <c r="AA173" s="30"/>
      <c r="AB173" s="30"/>
      <c r="AC173" s="30"/>
      <c r="AD173" s="30"/>
      <c r="AE173" s="30"/>
      <c r="AF173" s="30"/>
    </row>
    <row r="174" spans="19:32" x14ac:dyDescent="0.25">
      <c r="S174" s="30"/>
      <c r="T174" s="30"/>
      <c r="U174" s="30"/>
      <c r="V174" s="30"/>
      <c r="W174" s="30"/>
      <c r="X174" s="30"/>
      <c r="Y174" s="30"/>
      <c r="Z174" s="30"/>
      <c r="AA174" s="30"/>
      <c r="AB174" s="30"/>
      <c r="AC174" s="30"/>
      <c r="AD174" s="30"/>
      <c r="AE174" s="30"/>
      <c r="AF174" s="30"/>
    </row>
    <row r="175" spans="19:32" x14ac:dyDescent="0.25">
      <c r="S175" s="30"/>
      <c r="T175" s="30"/>
      <c r="U175" s="30"/>
      <c r="V175" s="30"/>
      <c r="W175" s="30"/>
      <c r="X175" s="30"/>
      <c r="Y175" s="30"/>
      <c r="Z175" s="30"/>
      <c r="AA175" s="30"/>
      <c r="AB175" s="30"/>
      <c r="AC175" s="30"/>
      <c r="AD175" s="30"/>
      <c r="AE175" s="30"/>
      <c r="AF175" s="30"/>
    </row>
    <row r="176" spans="19:32" x14ac:dyDescent="0.25">
      <c r="S176" s="30"/>
      <c r="T176" s="30"/>
      <c r="U176" s="30"/>
      <c r="V176" s="30"/>
      <c r="W176" s="30"/>
      <c r="X176" s="30"/>
      <c r="Y176" s="30"/>
      <c r="Z176" s="30"/>
      <c r="AA176" s="30"/>
      <c r="AB176" s="30"/>
      <c r="AC176" s="30"/>
      <c r="AD176" s="30"/>
      <c r="AE176" s="30"/>
      <c r="AF176" s="30"/>
    </row>
  </sheetData>
  <conditionalFormatting sqref="K3">
    <cfRule type="cellIs" dxfId="19" priority="11" operator="lessThan">
      <formula>$J$3</formula>
    </cfRule>
    <cfRule type="cellIs" dxfId="18" priority="12" operator="greaterThan">
      <formula>$J$3</formula>
    </cfRule>
  </conditionalFormatting>
  <conditionalFormatting sqref="K4">
    <cfRule type="cellIs" dxfId="17" priority="9" operator="lessThan">
      <formula>$J$4</formula>
    </cfRule>
    <cfRule type="cellIs" dxfId="16" priority="10" operator="greaterThan">
      <formula>$J$4</formula>
    </cfRule>
  </conditionalFormatting>
  <conditionalFormatting sqref="K7">
    <cfRule type="cellIs" dxfId="15" priority="7" operator="lessThan">
      <formula>$J$7</formula>
    </cfRule>
    <cfRule type="cellIs" dxfId="14" priority="8" operator="greaterThan">
      <formula>$J$7</formula>
    </cfRule>
  </conditionalFormatting>
  <conditionalFormatting sqref="K8">
    <cfRule type="cellIs" dxfId="13" priority="5" operator="lessThan">
      <formula>$J$8</formula>
    </cfRule>
    <cfRule type="cellIs" dxfId="12" priority="6" operator="greaterThan">
      <formula>$J$8</formula>
    </cfRule>
  </conditionalFormatting>
  <conditionalFormatting sqref="K9">
    <cfRule type="cellIs" dxfId="11" priority="3" operator="lessThan">
      <formula>$J$9</formula>
    </cfRule>
    <cfRule type="cellIs" dxfId="10" priority="4" operator="greaterThan">
      <formula>$J$9</formula>
    </cfRule>
  </conditionalFormatting>
  <conditionalFormatting sqref="K10">
    <cfRule type="cellIs" dxfId="9" priority="1" operator="lessThan">
      <formula>$J$10</formula>
    </cfRule>
    <cfRule type="cellIs" dxfId="8" priority="2" operator="greaterThan">
      <formula>$J$10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39B67-F6F8-4E6F-96F2-FD4C966E5B6E}">
  <sheetPr>
    <tabColor theme="9" tint="0.39997558519241921"/>
  </sheetPr>
  <dimension ref="A1:NJ73"/>
  <sheetViews>
    <sheetView showGridLines="0" workbookViewId="0"/>
  </sheetViews>
  <sheetFormatPr defaultColWidth="9.140625" defaultRowHeight="15" x14ac:dyDescent="0.25"/>
  <cols>
    <col min="1" max="1" width="36.7109375" style="5" bestFit="1" customWidth="1"/>
    <col min="2" max="2" width="11.85546875" style="5" bestFit="1" customWidth="1"/>
    <col min="3" max="11" width="10.7109375" style="5" bestFit="1" customWidth="1"/>
    <col min="12" max="14" width="11.85546875" style="5" bestFit="1" customWidth="1"/>
    <col min="15" max="23" width="10.7109375" style="5" bestFit="1" customWidth="1"/>
    <col min="24" max="26" width="11.85546875" style="5" bestFit="1" customWidth="1"/>
    <col min="27" max="35" width="10.7109375" style="5" bestFit="1" customWidth="1"/>
    <col min="36" max="38" width="11.85546875" style="5" bestFit="1" customWidth="1"/>
    <col min="39" max="47" width="10.7109375" style="5" bestFit="1" customWidth="1"/>
    <col min="48" max="50" width="11.85546875" style="5" bestFit="1" customWidth="1"/>
    <col min="51" max="59" width="10.7109375" style="5" bestFit="1" customWidth="1"/>
    <col min="60" max="62" width="11.85546875" style="5" bestFit="1" customWidth="1"/>
    <col min="63" max="71" width="10.7109375" style="5" bestFit="1" customWidth="1"/>
    <col min="72" max="74" width="11.85546875" style="5" bestFit="1" customWidth="1"/>
    <col min="75" max="83" width="10.7109375" style="5" bestFit="1" customWidth="1"/>
    <col min="84" max="86" width="11.85546875" style="5" bestFit="1" customWidth="1"/>
    <col min="87" max="95" width="10.7109375" style="5" bestFit="1" customWidth="1"/>
    <col min="96" max="98" width="11.85546875" style="5" bestFit="1" customWidth="1"/>
    <col min="99" max="107" width="10.7109375" style="5" bestFit="1" customWidth="1"/>
    <col min="108" max="110" width="11.85546875" style="5" bestFit="1" customWidth="1"/>
    <col min="111" max="119" width="10.7109375" style="5" bestFit="1" customWidth="1"/>
    <col min="120" max="122" width="11.85546875" style="5" bestFit="1" customWidth="1"/>
    <col min="123" max="131" width="10.7109375" style="5" bestFit="1" customWidth="1"/>
    <col min="132" max="134" width="11.85546875" style="5" bestFit="1" customWidth="1"/>
    <col min="135" max="143" width="10.7109375" style="5" bestFit="1" customWidth="1"/>
    <col min="144" max="146" width="11.85546875" style="5" bestFit="1" customWidth="1"/>
    <col min="147" max="155" width="10.7109375" style="5" bestFit="1" customWidth="1"/>
    <col min="156" max="158" width="11.85546875" style="5" bestFit="1" customWidth="1"/>
    <col min="159" max="167" width="10.7109375" style="5" bestFit="1" customWidth="1"/>
    <col min="168" max="170" width="11.85546875" style="5" bestFit="1" customWidth="1"/>
    <col min="171" max="179" width="10.7109375" style="5" bestFit="1" customWidth="1"/>
    <col min="180" max="182" width="11.85546875" style="5" bestFit="1" customWidth="1"/>
    <col min="183" max="191" width="10.7109375" style="5" bestFit="1" customWidth="1"/>
    <col min="192" max="194" width="11.85546875" style="5" bestFit="1" customWidth="1"/>
    <col min="195" max="203" width="10.7109375" style="5" bestFit="1" customWidth="1"/>
    <col min="204" max="206" width="11.85546875" style="5" bestFit="1" customWidth="1"/>
    <col min="207" max="215" width="10.7109375" style="5" bestFit="1" customWidth="1"/>
    <col min="216" max="218" width="11.85546875" style="5" bestFit="1" customWidth="1"/>
    <col min="219" max="227" width="10.7109375" style="5" bestFit="1" customWidth="1"/>
    <col min="228" max="230" width="11.85546875" style="5" bestFit="1" customWidth="1"/>
    <col min="231" max="239" width="10.7109375" style="5" bestFit="1" customWidth="1"/>
    <col min="240" max="242" width="11.85546875" style="5" bestFit="1" customWidth="1"/>
    <col min="243" max="251" width="10.7109375" style="5" bestFit="1" customWidth="1"/>
    <col min="252" max="254" width="11.85546875" style="5" bestFit="1" customWidth="1"/>
    <col min="255" max="263" width="10.7109375" style="5" bestFit="1" customWidth="1"/>
    <col min="264" max="266" width="11.85546875" style="5" bestFit="1" customWidth="1"/>
    <col min="267" max="275" width="10.7109375" style="5" bestFit="1" customWidth="1"/>
    <col min="276" max="278" width="11.85546875" style="5" bestFit="1" customWidth="1"/>
    <col min="279" max="287" width="10.7109375" style="5" bestFit="1" customWidth="1"/>
    <col min="288" max="290" width="11.85546875" style="5" bestFit="1" customWidth="1"/>
    <col min="291" max="299" width="10.7109375" style="5" bestFit="1" customWidth="1"/>
    <col min="300" max="302" width="11.85546875" style="5" bestFit="1" customWidth="1"/>
    <col min="303" max="311" width="10.7109375" style="5" bestFit="1" customWidth="1"/>
    <col min="312" max="314" width="11.85546875" style="5" bestFit="1" customWidth="1"/>
    <col min="315" max="323" width="10.7109375" style="5" bestFit="1" customWidth="1"/>
    <col min="324" max="326" width="11.85546875" style="5" bestFit="1" customWidth="1"/>
    <col min="327" max="335" width="10.7109375" style="5" bestFit="1" customWidth="1"/>
    <col min="336" max="338" width="11.85546875" style="5" bestFit="1" customWidth="1"/>
    <col min="339" max="347" width="10.7109375" style="5" bestFit="1" customWidth="1"/>
    <col min="348" max="350" width="11.85546875" style="5" bestFit="1" customWidth="1"/>
    <col min="351" max="359" width="10.7109375" style="5" bestFit="1" customWidth="1"/>
    <col min="360" max="362" width="11.85546875" style="5" bestFit="1" customWidth="1"/>
    <col min="363" max="371" width="10.7109375" style="5" bestFit="1" customWidth="1"/>
    <col min="372" max="374" width="11.85546875" style="5" bestFit="1" customWidth="1"/>
    <col min="375" max="16384" width="9.140625" style="5"/>
  </cols>
  <sheetData>
    <row r="1" spans="1:374" x14ac:dyDescent="0.25">
      <c r="A1" s="4" t="s">
        <v>106</v>
      </c>
      <c r="B1" s="4">
        <v>0</v>
      </c>
      <c r="C1" s="4">
        <v>1</v>
      </c>
      <c r="D1" s="4">
        <v>1</v>
      </c>
      <c r="E1" s="4">
        <v>1</v>
      </c>
      <c r="F1" s="4">
        <v>1</v>
      </c>
      <c r="G1" s="4">
        <v>1</v>
      </c>
      <c r="H1" s="4">
        <v>1</v>
      </c>
      <c r="I1" s="4">
        <v>1</v>
      </c>
      <c r="J1" s="4">
        <v>1</v>
      </c>
      <c r="K1" s="4">
        <v>1</v>
      </c>
      <c r="L1" s="4">
        <v>1</v>
      </c>
      <c r="M1" s="4">
        <v>1</v>
      </c>
      <c r="N1" s="4">
        <v>1</v>
      </c>
      <c r="O1" s="4">
        <v>2</v>
      </c>
      <c r="P1" s="4">
        <v>2</v>
      </c>
      <c r="Q1" s="4">
        <v>2</v>
      </c>
      <c r="R1" s="4">
        <v>2</v>
      </c>
      <c r="S1" s="4">
        <v>2</v>
      </c>
      <c r="T1" s="4">
        <v>2</v>
      </c>
      <c r="U1" s="4">
        <v>2</v>
      </c>
      <c r="V1" s="4">
        <v>2</v>
      </c>
      <c r="W1" s="4">
        <v>2</v>
      </c>
      <c r="X1" s="4">
        <v>2</v>
      </c>
      <c r="Y1" s="4">
        <v>2</v>
      </c>
      <c r="Z1" s="4">
        <v>2</v>
      </c>
      <c r="AA1" s="4">
        <v>3</v>
      </c>
      <c r="AB1" s="4">
        <v>3</v>
      </c>
      <c r="AC1" s="4">
        <v>3</v>
      </c>
      <c r="AD1" s="4">
        <v>3</v>
      </c>
      <c r="AE1" s="4">
        <v>3</v>
      </c>
      <c r="AF1" s="4">
        <v>3</v>
      </c>
      <c r="AG1" s="4">
        <v>3</v>
      </c>
      <c r="AH1" s="4">
        <v>3</v>
      </c>
      <c r="AI1" s="4">
        <v>3</v>
      </c>
      <c r="AJ1" s="4">
        <v>3</v>
      </c>
      <c r="AK1" s="4">
        <v>3</v>
      </c>
      <c r="AL1" s="4">
        <v>3</v>
      </c>
      <c r="AM1" s="4">
        <v>4</v>
      </c>
      <c r="AN1" s="4">
        <v>4</v>
      </c>
      <c r="AO1" s="4">
        <v>4</v>
      </c>
      <c r="AP1" s="4">
        <v>4</v>
      </c>
      <c r="AQ1" s="4">
        <v>4</v>
      </c>
      <c r="AR1" s="4">
        <v>4</v>
      </c>
      <c r="AS1" s="4">
        <v>4</v>
      </c>
      <c r="AT1" s="4">
        <v>4</v>
      </c>
      <c r="AU1" s="4">
        <v>4</v>
      </c>
      <c r="AV1" s="4">
        <v>4</v>
      </c>
      <c r="AW1" s="4">
        <v>4</v>
      </c>
      <c r="AX1" s="4">
        <v>4</v>
      </c>
      <c r="AY1" s="4">
        <v>5</v>
      </c>
      <c r="AZ1" s="4">
        <v>5</v>
      </c>
      <c r="BA1" s="4">
        <v>5</v>
      </c>
      <c r="BB1" s="4">
        <v>5</v>
      </c>
      <c r="BC1" s="4">
        <v>5</v>
      </c>
      <c r="BD1" s="4">
        <v>5</v>
      </c>
      <c r="BE1" s="4">
        <v>5</v>
      </c>
      <c r="BF1" s="4">
        <v>5</v>
      </c>
      <c r="BG1" s="4">
        <v>5</v>
      </c>
      <c r="BH1" s="4">
        <v>5</v>
      </c>
      <c r="BI1" s="4">
        <v>5</v>
      </c>
      <c r="BJ1" s="4">
        <v>5</v>
      </c>
      <c r="BK1" s="4">
        <v>6</v>
      </c>
      <c r="BL1" s="4">
        <v>6</v>
      </c>
      <c r="BM1" s="4">
        <v>6</v>
      </c>
      <c r="BN1" s="4">
        <v>6</v>
      </c>
      <c r="BO1" s="4">
        <v>6</v>
      </c>
      <c r="BP1" s="4">
        <v>6</v>
      </c>
      <c r="BQ1" s="4">
        <v>6</v>
      </c>
      <c r="BR1" s="4">
        <v>6</v>
      </c>
      <c r="BS1" s="4">
        <v>6</v>
      </c>
      <c r="BT1" s="4">
        <v>6</v>
      </c>
      <c r="BU1" s="4">
        <v>6</v>
      </c>
      <c r="BV1" s="4">
        <v>6</v>
      </c>
      <c r="BW1" s="4">
        <v>7</v>
      </c>
      <c r="BX1" s="4">
        <v>7</v>
      </c>
      <c r="BY1" s="4">
        <v>7</v>
      </c>
      <c r="BZ1" s="4">
        <v>7</v>
      </c>
      <c r="CA1" s="4">
        <v>7</v>
      </c>
      <c r="CB1" s="4">
        <v>7</v>
      </c>
      <c r="CC1" s="4">
        <v>7</v>
      </c>
      <c r="CD1" s="4">
        <v>7</v>
      </c>
      <c r="CE1" s="4">
        <v>7</v>
      </c>
      <c r="CF1" s="4">
        <v>7</v>
      </c>
      <c r="CG1" s="4">
        <v>7</v>
      </c>
      <c r="CH1" s="4">
        <v>7</v>
      </c>
      <c r="CI1" s="4">
        <v>8</v>
      </c>
      <c r="CJ1" s="4">
        <v>8</v>
      </c>
      <c r="CK1" s="4">
        <v>8</v>
      </c>
      <c r="CL1" s="4">
        <v>8</v>
      </c>
      <c r="CM1" s="4">
        <v>8</v>
      </c>
      <c r="CN1" s="4">
        <v>8</v>
      </c>
      <c r="CO1" s="4">
        <v>8</v>
      </c>
      <c r="CP1" s="4">
        <v>8</v>
      </c>
      <c r="CQ1" s="4">
        <v>8</v>
      </c>
      <c r="CR1" s="4">
        <v>8</v>
      </c>
      <c r="CS1" s="4">
        <v>8</v>
      </c>
      <c r="CT1" s="4">
        <v>8</v>
      </c>
      <c r="CU1" s="4">
        <v>9</v>
      </c>
      <c r="CV1" s="4">
        <v>9</v>
      </c>
      <c r="CW1" s="4">
        <v>9</v>
      </c>
      <c r="CX1" s="4">
        <v>9</v>
      </c>
      <c r="CY1" s="4">
        <v>9</v>
      </c>
      <c r="CZ1" s="4">
        <v>9</v>
      </c>
      <c r="DA1" s="4">
        <v>9</v>
      </c>
      <c r="DB1" s="4">
        <v>9</v>
      </c>
      <c r="DC1" s="4">
        <v>9</v>
      </c>
      <c r="DD1" s="4">
        <v>9</v>
      </c>
      <c r="DE1" s="4">
        <v>9</v>
      </c>
      <c r="DF1" s="4">
        <v>9</v>
      </c>
      <c r="DG1" s="4">
        <v>10</v>
      </c>
      <c r="DH1" s="4">
        <v>10</v>
      </c>
      <c r="DI1" s="4">
        <v>10</v>
      </c>
      <c r="DJ1" s="4">
        <v>10</v>
      </c>
      <c r="DK1" s="4">
        <v>10</v>
      </c>
      <c r="DL1" s="4">
        <v>10</v>
      </c>
      <c r="DM1" s="4">
        <v>10</v>
      </c>
      <c r="DN1" s="4">
        <v>10</v>
      </c>
      <c r="DO1" s="4">
        <v>10</v>
      </c>
      <c r="DP1" s="4">
        <v>10</v>
      </c>
      <c r="DQ1" s="4">
        <v>10</v>
      </c>
      <c r="DR1" s="4">
        <v>10</v>
      </c>
      <c r="DS1" s="4">
        <v>11</v>
      </c>
      <c r="DT1" s="4">
        <v>11</v>
      </c>
      <c r="DU1" s="4">
        <v>11</v>
      </c>
      <c r="DV1" s="4">
        <v>11</v>
      </c>
      <c r="DW1" s="4">
        <v>11</v>
      </c>
      <c r="DX1" s="4">
        <v>11</v>
      </c>
      <c r="DY1" s="4">
        <v>11</v>
      </c>
      <c r="DZ1" s="4">
        <v>11</v>
      </c>
      <c r="EA1" s="4">
        <v>11</v>
      </c>
      <c r="EB1" s="4">
        <v>11</v>
      </c>
      <c r="EC1" s="4">
        <v>11</v>
      </c>
      <c r="ED1" s="4">
        <v>11</v>
      </c>
      <c r="EE1" s="4">
        <v>12</v>
      </c>
      <c r="EF1" s="4">
        <v>12</v>
      </c>
      <c r="EG1" s="4">
        <v>12</v>
      </c>
      <c r="EH1" s="4">
        <v>12</v>
      </c>
      <c r="EI1" s="4">
        <v>12</v>
      </c>
      <c r="EJ1" s="4">
        <v>12</v>
      </c>
      <c r="EK1" s="4">
        <v>12</v>
      </c>
      <c r="EL1" s="4">
        <v>12</v>
      </c>
      <c r="EM1" s="4">
        <v>12</v>
      </c>
      <c r="EN1" s="4">
        <v>12</v>
      </c>
      <c r="EO1" s="4">
        <v>12</v>
      </c>
      <c r="EP1" s="4">
        <v>12</v>
      </c>
      <c r="EQ1" s="4">
        <v>13</v>
      </c>
      <c r="ER1" s="4">
        <v>13</v>
      </c>
      <c r="ES1" s="4">
        <v>13</v>
      </c>
      <c r="ET1" s="4">
        <v>13</v>
      </c>
      <c r="EU1" s="4">
        <v>13</v>
      </c>
      <c r="EV1" s="4">
        <v>13</v>
      </c>
      <c r="EW1" s="4">
        <v>13</v>
      </c>
      <c r="EX1" s="4">
        <v>13</v>
      </c>
      <c r="EY1" s="4">
        <v>13</v>
      </c>
      <c r="EZ1" s="4">
        <v>13</v>
      </c>
      <c r="FA1" s="4">
        <v>13</v>
      </c>
      <c r="FB1" s="4">
        <v>13</v>
      </c>
      <c r="FC1" s="4">
        <v>14</v>
      </c>
      <c r="FD1" s="4">
        <v>14</v>
      </c>
      <c r="FE1" s="4">
        <v>14</v>
      </c>
      <c r="FF1" s="4">
        <v>14</v>
      </c>
      <c r="FG1" s="4">
        <v>14</v>
      </c>
      <c r="FH1" s="4">
        <v>14</v>
      </c>
      <c r="FI1" s="4">
        <v>14</v>
      </c>
      <c r="FJ1" s="4">
        <v>14</v>
      </c>
      <c r="FK1" s="4">
        <v>14</v>
      </c>
      <c r="FL1" s="4">
        <v>14</v>
      </c>
      <c r="FM1" s="4">
        <v>14</v>
      </c>
      <c r="FN1" s="4">
        <v>14</v>
      </c>
      <c r="FO1" s="4">
        <v>15</v>
      </c>
      <c r="FP1" s="4">
        <v>15</v>
      </c>
      <c r="FQ1" s="4">
        <v>15</v>
      </c>
      <c r="FR1" s="4">
        <v>15</v>
      </c>
      <c r="FS1" s="4">
        <v>15</v>
      </c>
      <c r="FT1" s="4">
        <v>15</v>
      </c>
      <c r="FU1" s="4">
        <v>15</v>
      </c>
      <c r="FV1" s="4">
        <v>15</v>
      </c>
      <c r="FW1" s="4">
        <v>15</v>
      </c>
      <c r="FX1" s="4">
        <v>15</v>
      </c>
      <c r="FY1" s="4">
        <v>15</v>
      </c>
      <c r="FZ1" s="4">
        <v>15</v>
      </c>
      <c r="GA1" s="4">
        <v>16</v>
      </c>
      <c r="GB1" s="4">
        <v>16</v>
      </c>
      <c r="GC1" s="4">
        <v>16</v>
      </c>
      <c r="GD1" s="4">
        <v>16</v>
      </c>
      <c r="GE1" s="4">
        <v>16</v>
      </c>
      <c r="GF1" s="4">
        <v>16</v>
      </c>
      <c r="GG1" s="4">
        <v>16</v>
      </c>
      <c r="GH1" s="4">
        <v>16</v>
      </c>
      <c r="GI1" s="4">
        <v>16</v>
      </c>
      <c r="GJ1" s="4">
        <v>16</v>
      </c>
      <c r="GK1" s="4">
        <v>16</v>
      </c>
      <c r="GL1" s="4">
        <v>16</v>
      </c>
      <c r="GM1" s="4">
        <v>17</v>
      </c>
      <c r="GN1" s="4">
        <v>17</v>
      </c>
      <c r="GO1" s="4">
        <v>17</v>
      </c>
      <c r="GP1" s="4">
        <v>17</v>
      </c>
      <c r="GQ1" s="4">
        <v>17</v>
      </c>
      <c r="GR1" s="4">
        <v>17</v>
      </c>
      <c r="GS1" s="4">
        <v>17</v>
      </c>
      <c r="GT1" s="4">
        <v>17</v>
      </c>
      <c r="GU1" s="4">
        <v>17</v>
      </c>
      <c r="GV1" s="4">
        <v>17</v>
      </c>
      <c r="GW1" s="4">
        <v>17</v>
      </c>
      <c r="GX1" s="4">
        <v>17</v>
      </c>
      <c r="GY1" s="4">
        <v>18</v>
      </c>
      <c r="GZ1" s="4">
        <v>18</v>
      </c>
      <c r="HA1" s="4">
        <v>18</v>
      </c>
      <c r="HB1" s="4">
        <v>18</v>
      </c>
      <c r="HC1" s="4">
        <v>18</v>
      </c>
      <c r="HD1" s="4">
        <v>18</v>
      </c>
      <c r="HE1" s="4">
        <v>18</v>
      </c>
      <c r="HF1" s="4">
        <v>18</v>
      </c>
      <c r="HG1" s="4">
        <v>18</v>
      </c>
      <c r="HH1" s="4">
        <v>18</v>
      </c>
      <c r="HI1" s="4">
        <v>18</v>
      </c>
      <c r="HJ1" s="4">
        <v>18</v>
      </c>
      <c r="HK1" s="4">
        <v>19</v>
      </c>
      <c r="HL1" s="4">
        <v>19</v>
      </c>
      <c r="HM1" s="4">
        <v>19</v>
      </c>
      <c r="HN1" s="4">
        <v>19</v>
      </c>
      <c r="HO1" s="4">
        <v>19</v>
      </c>
      <c r="HP1" s="4">
        <v>19</v>
      </c>
      <c r="HQ1" s="4">
        <v>19</v>
      </c>
      <c r="HR1" s="4">
        <v>19</v>
      </c>
      <c r="HS1" s="4">
        <v>19</v>
      </c>
      <c r="HT1" s="4">
        <v>19</v>
      </c>
      <c r="HU1" s="4">
        <v>19</v>
      </c>
      <c r="HV1" s="4">
        <v>19</v>
      </c>
      <c r="HW1" s="4">
        <v>20</v>
      </c>
      <c r="HX1" s="4">
        <v>20</v>
      </c>
      <c r="HY1" s="4">
        <v>20</v>
      </c>
      <c r="HZ1" s="4">
        <v>20</v>
      </c>
      <c r="IA1" s="4">
        <v>20</v>
      </c>
      <c r="IB1" s="4">
        <v>20</v>
      </c>
      <c r="IC1" s="4">
        <v>20</v>
      </c>
      <c r="ID1" s="4">
        <v>20</v>
      </c>
      <c r="IE1" s="4">
        <v>20</v>
      </c>
      <c r="IF1" s="4">
        <v>20</v>
      </c>
      <c r="IG1" s="4">
        <v>20</v>
      </c>
      <c r="IH1" s="4">
        <v>20</v>
      </c>
      <c r="II1" s="4">
        <v>21</v>
      </c>
      <c r="IJ1" s="4">
        <v>21</v>
      </c>
      <c r="IK1" s="4">
        <v>21</v>
      </c>
      <c r="IL1" s="4">
        <v>21</v>
      </c>
      <c r="IM1" s="4">
        <v>21</v>
      </c>
      <c r="IN1" s="4">
        <v>21</v>
      </c>
      <c r="IO1" s="4">
        <v>21</v>
      </c>
      <c r="IP1" s="4">
        <v>21</v>
      </c>
      <c r="IQ1" s="4">
        <v>21</v>
      </c>
      <c r="IR1" s="4">
        <v>21</v>
      </c>
      <c r="IS1" s="4">
        <v>21</v>
      </c>
      <c r="IT1" s="4">
        <v>21</v>
      </c>
      <c r="IU1" s="4">
        <v>22</v>
      </c>
      <c r="IV1" s="4">
        <v>22</v>
      </c>
      <c r="IW1" s="4">
        <v>22</v>
      </c>
      <c r="IX1" s="4">
        <v>22</v>
      </c>
      <c r="IY1" s="4">
        <v>22</v>
      </c>
      <c r="IZ1" s="4">
        <v>22</v>
      </c>
      <c r="JA1" s="4">
        <v>22</v>
      </c>
      <c r="JB1" s="4">
        <v>22</v>
      </c>
      <c r="JC1" s="4">
        <v>22</v>
      </c>
      <c r="JD1" s="4">
        <v>22</v>
      </c>
      <c r="JE1" s="4">
        <v>22</v>
      </c>
      <c r="JF1" s="4">
        <v>22</v>
      </c>
      <c r="JG1" s="4">
        <v>23</v>
      </c>
      <c r="JH1" s="4">
        <v>23</v>
      </c>
      <c r="JI1" s="4">
        <v>23</v>
      </c>
      <c r="JJ1" s="4">
        <v>23</v>
      </c>
      <c r="JK1" s="4">
        <v>23</v>
      </c>
      <c r="JL1" s="4">
        <v>23</v>
      </c>
      <c r="JM1" s="4">
        <v>23</v>
      </c>
      <c r="JN1" s="4">
        <v>23</v>
      </c>
      <c r="JO1" s="4">
        <v>23</v>
      </c>
      <c r="JP1" s="4">
        <v>23</v>
      </c>
      <c r="JQ1" s="4">
        <v>23</v>
      </c>
      <c r="JR1" s="4">
        <v>23</v>
      </c>
      <c r="JS1" s="4">
        <v>24</v>
      </c>
      <c r="JT1" s="4">
        <v>24</v>
      </c>
      <c r="JU1" s="4">
        <v>24</v>
      </c>
      <c r="JV1" s="4">
        <v>24</v>
      </c>
      <c r="JW1" s="4">
        <v>24</v>
      </c>
      <c r="JX1" s="4">
        <v>24</v>
      </c>
      <c r="JY1" s="4">
        <v>24</v>
      </c>
      <c r="JZ1" s="4">
        <v>24</v>
      </c>
      <c r="KA1" s="4">
        <v>24</v>
      </c>
      <c r="KB1" s="4">
        <v>24</v>
      </c>
      <c r="KC1" s="4">
        <v>24</v>
      </c>
      <c r="KD1" s="4">
        <v>24</v>
      </c>
      <c r="KE1" s="4">
        <v>25</v>
      </c>
      <c r="KF1" s="4">
        <v>25</v>
      </c>
      <c r="KG1" s="4">
        <v>25</v>
      </c>
      <c r="KH1" s="4">
        <v>25</v>
      </c>
      <c r="KI1" s="4">
        <v>25</v>
      </c>
      <c r="KJ1" s="4">
        <v>25</v>
      </c>
      <c r="KK1" s="4">
        <v>25</v>
      </c>
      <c r="KL1" s="4">
        <v>25</v>
      </c>
      <c r="KM1" s="4">
        <v>25</v>
      </c>
      <c r="KN1" s="4">
        <v>25</v>
      </c>
      <c r="KO1" s="4">
        <v>25</v>
      </c>
      <c r="KP1" s="4">
        <v>25</v>
      </c>
      <c r="KQ1" s="4">
        <v>26</v>
      </c>
      <c r="KR1" s="4">
        <v>26</v>
      </c>
      <c r="KS1" s="4">
        <v>26</v>
      </c>
      <c r="KT1" s="4">
        <v>26</v>
      </c>
      <c r="KU1" s="4">
        <v>26</v>
      </c>
      <c r="KV1" s="4">
        <v>26</v>
      </c>
      <c r="KW1" s="4">
        <v>26</v>
      </c>
      <c r="KX1" s="4">
        <v>26</v>
      </c>
      <c r="KY1" s="4">
        <v>26</v>
      </c>
      <c r="KZ1" s="4">
        <v>26</v>
      </c>
      <c r="LA1" s="4">
        <v>26</v>
      </c>
      <c r="LB1" s="4">
        <v>26</v>
      </c>
      <c r="LC1" s="4">
        <v>27</v>
      </c>
      <c r="LD1" s="4">
        <v>27</v>
      </c>
      <c r="LE1" s="4">
        <v>27</v>
      </c>
      <c r="LF1" s="4">
        <v>27</v>
      </c>
      <c r="LG1" s="4">
        <v>27</v>
      </c>
      <c r="LH1" s="4">
        <v>27</v>
      </c>
      <c r="LI1" s="4">
        <v>27</v>
      </c>
      <c r="LJ1" s="4">
        <v>27</v>
      </c>
      <c r="LK1" s="4">
        <v>27</v>
      </c>
      <c r="LL1" s="4">
        <v>27</v>
      </c>
      <c r="LM1" s="4">
        <v>27</v>
      </c>
      <c r="LN1" s="4">
        <v>27</v>
      </c>
      <c r="LO1" s="4">
        <v>28</v>
      </c>
      <c r="LP1" s="4">
        <v>28</v>
      </c>
      <c r="LQ1" s="4">
        <v>28</v>
      </c>
      <c r="LR1" s="4">
        <v>28</v>
      </c>
      <c r="LS1" s="4">
        <v>28</v>
      </c>
      <c r="LT1" s="4">
        <v>28</v>
      </c>
      <c r="LU1" s="4">
        <v>28</v>
      </c>
      <c r="LV1" s="4">
        <v>28</v>
      </c>
      <c r="LW1" s="4">
        <v>28</v>
      </c>
      <c r="LX1" s="4">
        <v>28</v>
      </c>
      <c r="LY1" s="4">
        <v>28</v>
      </c>
      <c r="LZ1" s="4">
        <v>28</v>
      </c>
      <c r="MA1" s="4">
        <v>29</v>
      </c>
      <c r="MB1" s="4">
        <v>29</v>
      </c>
      <c r="MC1" s="4">
        <v>29</v>
      </c>
      <c r="MD1" s="4">
        <v>29</v>
      </c>
      <c r="ME1" s="4">
        <v>29</v>
      </c>
      <c r="MF1" s="4">
        <v>29</v>
      </c>
      <c r="MG1" s="4">
        <v>29</v>
      </c>
      <c r="MH1" s="4">
        <v>29</v>
      </c>
      <c r="MI1" s="4">
        <v>29</v>
      </c>
      <c r="MJ1" s="4">
        <v>29</v>
      </c>
      <c r="MK1" s="4">
        <v>29</v>
      </c>
      <c r="ML1" s="4">
        <v>29</v>
      </c>
      <c r="MM1" s="4">
        <v>30</v>
      </c>
      <c r="MN1" s="4">
        <v>30</v>
      </c>
      <c r="MO1" s="4">
        <v>30</v>
      </c>
      <c r="MP1" s="4">
        <v>30</v>
      </c>
      <c r="MQ1" s="4">
        <v>30</v>
      </c>
      <c r="MR1" s="4">
        <v>30</v>
      </c>
      <c r="MS1" s="4">
        <v>30</v>
      </c>
      <c r="MT1" s="4">
        <v>30</v>
      </c>
      <c r="MU1" s="4">
        <v>30</v>
      </c>
      <c r="MV1" s="4">
        <v>30</v>
      </c>
      <c r="MW1" s="4">
        <v>30</v>
      </c>
      <c r="MX1" s="4">
        <v>30</v>
      </c>
      <c r="MY1" s="4">
        <v>31</v>
      </c>
      <c r="MZ1" s="4">
        <v>31</v>
      </c>
      <c r="NA1" s="4">
        <v>31</v>
      </c>
      <c r="NB1" s="4">
        <v>31</v>
      </c>
      <c r="NC1" s="4">
        <v>31</v>
      </c>
      <c r="ND1" s="4">
        <v>31</v>
      </c>
      <c r="NE1" s="4">
        <v>31</v>
      </c>
      <c r="NF1" s="4">
        <v>31</v>
      </c>
      <c r="NG1" s="4">
        <v>31</v>
      </c>
      <c r="NH1" s="4">
        <v>31</v>
      </c>
      <c r="NI1" s="4">
        <v>31</v>
      </c>
      <c r="NJ1" s="4">
        <v>31</v>
      </c>
    </row>
    <row r="2" spans="1:374" x14ac:dyDescent="0.25">
      <c r="A2" s="4" t="s">
        <v>107</v>
      </c>
      <c r="B2" s="4">
        <v>0</v>
      </c>
      <c r="C2" s="4">
        <v>1</v>
      </c>
      <c r="D2" s="4">
        <v>2</v>
      </c>
      <c r="E2" s="4">
        <v>3</v>
      </c>
      <c r="F2" s="4">
        <v>4</v>
      </c>
      <c r="G2" s="4">
        <v>5</v>
      </c>
      <c r="H2" s="4">
        <v>6</v>
      </c>
      <c r="I2" s="4">
        <v>7</v>
      </c>
      <c r="J2" s="4">
        <v>8</v>
      </c>
      <c r="K2" s="4">
        <v>9</v>
      </c>
      <c r="L2" s="4">
        <v>10</v>
      </c>
      <c r="M2" s="4">
        <v>11</v>
      </c>
      <c r="N2" s="4">
        <v>12</v>
      </c>
      <c r="O2" s="4">
        <v>13</v>
      </c>
      <c r="P2" s="4">
        <v>14</v>
      </c>
      <c r="Q2" s="4">
        <v>15</v>
      </c>
      <c r="R2" s="4">
        <v>16</v>
      </c>
      <c r="S2" s="4">
        <v>17</v>
      </c>
      <c r="T2" s="4">
        <v>18</v>
      </c>
      <c r="U2" s="4">
        <v>19</v>
      </c>
      <c r="V2" s="4">
        <v>20</v>
      </c>
      <c r="W2" s="4">
        <v>21</v>
      </c>
      <c r="X2" s="4">
        <v>22</v>
      </c>
      <c r="Y2" s="4">
        <v>23</v>
      </c>
      <c r="Z2" s="4">
        <v>24</v>
      </c>
      <c r="AA2" s="4">
        <v>25</v>
      </c>
      <c r="AB2" s="4">
        <v>26</v>
      </c>
      <c r="AC2" s="4">
        <v>27</v>
      </c>
      <c r="AD2" s="4">
        <v>28</v>
      </c>
      <c r="AE2" s="4">
        <v>29</v>
      </c>
      <c r="AF2" s="4">
        <v>30</v>
      </c>
      <c r="AG2" s="4">
        <v>31</v>
      </c>
      <c r="AH2" s="4">
        <v>32</v>
      </c>
      <c r="AI2" s="4">
        <v>33</v>
      </c>
      <c r="AJ2" s="4">
        <v>34</v>
      </c>
      <c r="AK2" s="4">
        <v>35</v>
      </c>
      <c r="AL2" s="4">
        <v>36</v>
      </c>
      <c r="AM2" s="4">
        <v>37</v>
      </c>
      <c r="AN2" s="4">
        <v>38</v>
      </c>
      <c r="AO2" s="4">
        <v>39</v>
      </c>
      <c r="AP2" s="4">
        <v>40</v>
      </c>
      <c r="AQ2" s="4">
        <v>41</v>
      </c>
      <c r="AR2" s="4">
        <v>42</v>
      </c>
      <c r="AS2" s="4">
        <v>43</v>
      </c>
      <c r="AT2" s="4">
        <v>44</v>
      </c>
      <c r="AU2" s="4">
        <v>45</v>
      </c>
      <c r="AV2" s="4">
        <v>46</v>
      </c>
      <c r="AW2" s="4">
        <v>47</v>
      </c>
      <c r="AX2" s="4">
        <v>48</v>
      </c>
      <c r="AY2" s="4">
        <v>49</v>
      </c>
      <c r="AZ2" s="4">
        <v>50</v>
      </c>
      <c r="BA2" s="4">
        <v>51</v>
      </c>
      <c r="BB2" s="4">
        <v>52</v>
      </c>
      <c r="BC2" s="4">
        <v>53</v>
      </c>
      <c r="BD2" s="4">
        <v>54</v>
      </c>
      <c r="BE2" s="4">
        <v>55</v>
      </c>
      <c r="BF2" s="4">
        <v>56</v>
      </c>
      <c r="BG2" s="4">
        <v>57</v>
      </c>
      <c r="BH2" s="4">
        <v>58</v>
      </c>
      <c r="BI2" s="4">
        <v>59</v>
      </c>
      <c r="BJ2" s="4">
        <v>60</v>
      </c>
      <c r="BK2" s="4">
        <v>61</v>
      </c>
      <c r="BL2" s="4">
        <v>62</v>
      </c>
      <c r="BM2" s="4">
        <v>63</v>
      </c>
      <c r="BN2" s="4">
        <v>64</v>
      </c>
      <c r="BO2" s="4">
        <v>65</v>
      </c>
      <c r="BP2" s="4">
        <v>66</v>
      </c>
      <c r="BQ2" s="4">
        <v>67</v>
      </c>
      <c r="BR2" s="4">
        <v>68</v>
      </c>
      <c r="BS2" s="4">
        <v>69</v>
      </c>
      <c r="BT2" s="4">
        <v>70</v>
      </c>
      <c r="BU2" s="4">
        <v>71</v>
      </c>
      <c r="BV2" s="4">
        <v>72</v>
      </c>
      <c r="BW2" s="4">
        <v>73</v>
      </c>
      <c r="BX2" s="4">
        <v>74</v>
      </c>
      <c r="BY2" s="4">
        <v>75</v>
      </c>
      <c r="BZ2" s="4">
        <v>76</v>
      </c>
      <c r="CA2" s="4">
        <v>77</v>
      </c>
      <c r="CB2" s="4">
        <v>78</v>
      </c>
      <c r="CC2" s="4">
        <v>79</v>
      </c>
      <c r="CD2" s="4">
        <v>80</v>
      </c>
      <c r="CE2" s="4">
        <v>81</v>
      </c>
      <c r="CF2" s="4">
        <v>82</v>
      </c>
      <c r="CG2" s="4">
        <v>83</v>
      </c>
      <c r="CH2" s="4">
        <v>84</v>
      </c>
      <c r="CI2" s="4">
        <v>85</v>
      </c>
      <c r="CJ2" s="4">
        <v>86</v>
      </c>
      <c r="CK2" s="4">
        <v>87</v>
      </c>
      <c r="CL2" s="4">
        <v>88</v>
      </c>
      <c r="CM2" s="4">
        <v>89</v>
      </c>
      <c r="CN2" s="4">
        <v>90</v>
      </c>
      <c r="CO2" s="4">
        <v>91</v>
      </c>
      <c r="CP2" s="4">
        <v>92</v>
      </c>
      <c r="CQ2" s="4">
        <v>93</v>
      </c>
      <c r="CR2" s="4">
        <v>94</v>
      </c>
      <c r="CS2" s="4">
        <v>95</v>
      </c>
      <c r="CT2" s="4">
        <v>96</v>
      </c>
      <c r="CU2" s="4">
        <v>97</v>
      </c>
      <c r="CV2" s="4">
        <v>98</v>
      </c>
      <c r="CW2" s="4">
        <v>99</v>
      </c>
      <c r="CX2" s="4">
        <v>100</v>
      </c>
      <c r="CY2" s="4">
        <v>101</v>
      </c>
      <c r="CZ2" s="4">
        <v>102</v>
      </c>
      <c r="DA2" s="4">
        <v>103</v>
      </c>
      <c r="DB2" s="4">
        <v>104</v>
      </c>
      <c r="DC2" s="4">
        <v>105</v>
      </c>
      <c r="DD2" s="4">
        <v>106</v>
      </c>
      <c r="DE2" s="4">
        <v>107</v>
      </c>
      <c r="DF2" s="4">
        <v>108</v>
      </c>
      <c r="DG2" s="4">
        <v>109</v>
      </c>
      <c r="DH2" s="4">
        <v>110</v>
      </c>
      <c r="DI2" s="4">
        <v>111</v>
      </c>
      <c r="DJ2" s="4">
        <v>112</v>
      </c>
      <c r="DK2" s="4">
        <v>113</v>
      </c>
      <c r="DL2" s="4">
        <v>114</v>
      </c>
      <c r="DM2" s="4">
        <v>115</v>
      </c>
      <c r="DN2" s="4">
        <v>116</v>
      </c>
      <c r="DO2" s="4">
        <v>117</v>
      </c>
      <c r="DP2" s="4">
        <v>118</v>
      </c>
      <c r="DQ2" s="4">
        <v>119</v>
      </c>
      <c r="DR2" s="4">
        <v>120</v>
      </c>
      <c r="DS2" s="4">
        <v>121</v>
      </c>
      <c r="DT2" s="4">
        <v>122</v>
      </c>
      <c r="DU2" s="4">
        <v>123</v>
      </c>
      <c r="DV2" s="4">
        <v>124</v>
      </c>
      <c r="DW2" s="4">
        <v>125</v>
      </c>
      <c r="DX2" s="4">
        <v>126</v>
      </c>
      <c r="DY2" s="4">
        <v>127</v>
      </c>
      <c r="DZ2" s="4">
        <v>128</v>
      </c>
      <c r="EA2" s="4">
        <v>129</v>
      </c>
      <c r="EB2" s="4">
        <v>130</v>
      </c>
      <c r="EC2" s="4">
        <v>131</v>
      </c>
      <c r="ED2" s="4">
        <v>132</v>
      </c>
      <c r="EE2" s="4">
        <v>133</v>
      </c>
      <c r="EF2" s="4">
        <v>134</v>
      </c>
      <c r="EG2" s="4">
        <v>135</v>
      </c>
      <c r="EH2" s="4">
        <v>136</v>
      </c>
      <c r="EI2" s="4">
        <v>137</v>
      </c>
      <c r="EJ2" s="4">
        <v>138</v>
      </c>
      <c r="EK2" s="4">
        <v>139</v>
      </c>
      <c r="EL2" s="4">
        <v>140</v>
      </c>
      <c r="EM2" s="4">
        <v>141</v>
      </c>
      <c r="EN2" s="4">
        <v>142</v>
      </c>
      <c r="EO2" s="4">
        <v>143</v>
      </c>
      <c r="EP2" s="4">
        <v>144</v>
      </c>
      <c r="EQ2" s="4">
        <v>145</v>
      </c>
      <c r="ER2" s="4">
        <v>146</v>
      </c>
      <c r="ES2" s="4">
        <v>147</v>
      </c>
      <c r="ET2" s="4">
        <v>148</v>
      </c>
      <c r="EU2" s="4">
        <v>149</v>
      </c>
      <c r="EV2" s="4">
        <v>150</v>
      </c>
      <c r="EW2" s="4">
        <v>151</v>
      </c>
      <c r="EX2" s="4">
        <v>152</v>
      </c>
      <c r="EY2" s="4">
        <v>153</v>
      </c>
      <c r="EZ2" s="4">
        <v>154</v>
      </c>
      <c r="FA2" s="4">
        <v>155</v>
      </c>
      <c r="FB2" s="4">
        <v>156</v>
      </c>
      <c r="FC2" s="4">
        <v>157</v>
      </c>
      <c r="FD2" s="4">
        <v>158</v>
      </c>
      <c r="FE2" s="4">
        <v>159</v>
      </c>
      <c r="FF2" s="4">
        <v>160</v>
      </c>
      <c r="FG2" s="4">
        <v>161</v>
      </c>
      <c r="FH2" s="4">
        <v>162</v>
      </c>
      <c r="FI2" s="4">
        <v>163</v>
      </c>
      <c r="FJ2" s="4">
        <v>164</v>
      </c>
      <c r="FK2" s="4">
        <v>165</v>
      </c>
      <c r="FL2" s="4">
        <v>166</v>
      </c>
      <c r="FM2" s="4">
        <v>167</v>
      </c>
      <c r="FN2" s="4">
        <v>168</v>
      </c>
      <c r="FO2" s="4">
        <v>169</v>
      </c>
      <c r="FP2" s="4">
        <v>170</v>
      </c>
      <c r="FQ2" s="4">
        <v>171</v>
      </c>
      <c r="FR2" s="4">
        <v>172</v>
      </c>
      <c r="FS2" s="4">
        <v>173</v>
      </c>
      <c r="FT2" s="4">
        <v>174</v>
      </c>
      <c r="FU2" s="4">
        <v>175</v>
      </c>
      <c r="FV2" s="4">
        <v>176</v>
      </c>
      <c r="FW2" s="4">
        <v>177</v>
      </c>
      <c r="FX2" s="4">
        <v>178</v>
      </c>
      <c r="FY2" s="4">
        <v>179</v>
      </c>
      <c r="FZ2" s="4">
        <v>180</v>
      </c>
      <c r="GA2" s="4">
        <v>181</v>
      </c>
      <c r="GB2" s="4">
        <v>182</v>
      </c>
      <c r="GC2" s="4">
        <v>183</v>
      </c>
      <c r="GD2" s="4">
        <v>184</v>
      </c>
      <c r="GE2" s="4">
        <v>185</v>
      </c>
      <c r="GF2" s="4">
        <v>186</v>
      </c>
      <c r="GG2" s="4">
        <v>187</v>
      </c>
      <c r="GH2" s="4">
        <v>188</v>
      </c>
      <c r="GI2" s="4">
        <v>189</v>
      </c>
      <c r="GJ2" s="4">
        <v>190</v>
      </c>
      <c r="GK2" s="4">
        <v>191</v>
      </c>
      <c r="GL2" s="4">
        <v>192</v>
      </c>
      <c r="GM2" s="4">
        <v>193</v>
      </c>
      <c r="GN2" s="4">
        <v>194</v>
      </c>
      <c r="GO2" s="4">
        <v>195</v>
      </c>
      <c r="GP2" s="4">
        <v>196</v>
      </c>
      <c r="GQ2" s="4">
        <v>197</v>
      </c>
      <c r="GR2" s="4">
        <v>198</v>
      </c>
      <c r="GS2" s="4">
        <v>199</v>
      </c>
      <c r="GT2" s="4">
        <v>200</v>
      </c>
      <c r="GU2" s="4">
        <v>201</v>
      </c>
      <c r="GV2" s="4">
        <v>202</v>
      </c>
      <c r="GW2" s="4">
        <v>203</v>
      </c>
      <c r="GX2" s="4">
        <v>204</v>
      </c>
      <c r="GY2" s="4">
        <v>205</v>
      </c>
      <c r="GZ2" s="4">
        <v>206</v>
      </c>
      <c r="HA2" s="4">
        <v>207</v>
      </c>
      <c r="HB2" s="4">
        <v>208</v>
      </c>
      <c r="HC2" s="4">
        <v>209</v>
      </c>
      <c r="HD2" s="4">
        <v>210</v>
      </c>
      <c r="HE2" s="4">
        <v>211</v>
      </c>
      <c r="HF2" s="4">
        <v>212</v>
      </c>
      <c r="HG2" s="4">
        <v>213</v>
      </c>
      <c r="HH2" s="4">
        <v>214</v>
      </c>
      <c r="HI2" s="4">
        <v>215</v>
      </c>
      <c r="HJ2" s="4">
        <v>216</v>
      </c>
      <c r="HK2" s="4">
        <v>217</v>
      </c>
      <c r="HL2" s="4">
        <v>218</v>
      </c>
      <c r="HM2" s="4">
        <v>219</v>
      </c>
      <c r="HN2" s="4">
        <v>220</v>
      </c>
      <c r="HO2" s="4">
        <v>221</v>
      </c>
      <c r="HP2" s="4">
        <v>222</v>
      </c>
      <c r="HQ2" s="4">
        <v>223</v>
      </c>
      <c r="HR2" s="4">
        <v>224</v>
      </c>
      <c r="HS2" s="4">
        <v>225</v>
      </c>
      <c r="HT2" s="4">
        <v>226</v>
      </c>
      <c r="HU2" s="4">
        <v>227</v>
      </c>
      <c r="HV2" s="4">
        <v>228</v>
      </c>
      <c r="HW2" s="4">
        <v>229</v>
      </c>
      <c r="HX2" s="4">
        <v>230</v>
      </c>
      <c r="HY2" s="4">
        <v>231</v>
      </c>
      <c r="HZ2" s="4">
        <v>232</v>
      </c>
      <c r="IA2" s="4">
        <v>233</v>
      </c>
      <c r="IB2" s="4">
        <v>234</v>
      </c>
      <c r="IC2" s="4">
        <v>235</v>
      </c>
      <c r="ID2" s="4">
        <v>236</v>
      </c>
      <c r="IE2" s="4">
        <v>237</v>
      </c>
      <c r="IF2" s="4">
        <v>238</v>
      </c>
      <c r="IG2" s="4">
        <v>239</v>
      </c>
      <c r="IH2" s="4">
        <v>240</v>
      </c>
      <c r="II2" s="4">
        <v>241</v>
      </c>
      <c r="IJ2" s="4">
        <v>242</v>
      </c>
      <c r="IK2" s="4">
        <v>243</v>
      </c>
      <c r="IL2" s="4">
        <v>244</v>
      </c>
      <c r="IM2" s="4">
        <v>245</v>
      </c>
      <c r="IN2" s="4">
        <v>246</v>
      </c>
      <c r="IO2" s="4">
        <v>247</v>
      </c>
      <c r="IP2" s="4">
        <v>248</v>
      </c>
      <c r="IQ2" s="4">
        <v>249</v>
      </c>
      <c r="IR2" s="4">
        <v>250</v>
      </c>
      <c r="IS2" s="4">
        <v>251</v>
      </c>
      <c r="IT2" s="4">
        <v>252</v>
      </c>
      <c r="IU2" s="4">
        <v>253</v>
      </c>
      <c r="IV2" s="4">
        <v>254</v>
      </c>
      <c r="IW2" s="4">
        <v>255</v>
      </c>
      <c r="IX2" s="4">
        <v>256</v>
      </c>
      <c r="IY2" s="4">
        <v>257</v>
      </c>
      <c r="IZ2" s="4">
        <v>258</v>
      </c>
      <c r="JA2" s="4">
        <v>259</v>
      </c>
      <c r="JB2" s="4">
        <v>260</v>
      </c>
      <c r="JC2" s="4">
        <v>261</v>
      </c>
      <c r="JD2" s="4">
        <v>262</v>
      </c>
      <c r="JE2" s="4">
        <v>263</v>
      </c>
      <c r="JF2" s="4">
        <v>264</v>
      </c>
      <c r="JG2" s="4">
        <v>265</v>
      </c>
      <c r="JH2" s="4">
        <v>266</v>
      </c>
      <c r="JI2" s="4">
        <v>267</v>
      </c>
      <c r="JJ2" s="4">
        <v>268</v>
      </c>
      <c r="JK2" s="4">
        <v>269</v>
      </c>
      <c r="JL2" s="4">
        <v>270</v>
      </c>
      <c r="JM2" s="4">
        <v>271</v>
      </c>
      <c r="JN2" s="4">
        <v>272</v>
      </c>
      <c r="JO2" s="4">
        <v>273</v>
      </c>
      <c r="JP2" s="4">
        <v>274</v>
      </c>
      <c r="JQ2" s="4">
        <v>275</v>
      </c>
      <c r="JR2" s="4">
        <v>276</v>
      </c>
      <c r="JS2" s="4">
        <v>277</v>
      </c>
      <c r="JT2" s="4">
        <v>278</v>
      </c>
      <c r="JU2" s="4">
        <v>279</v>
      </c>
      <c r="JV2" s="4">
        <v>280</v>
      </c>
      <c r="JW2" s="4">
        <v>281</v>
      </c>
      <c r="JX2" s="4">
        <v>282</v>
      </c>
      <c r="JY2" s="4">
        <v>283</v>
      </c>
      <c r="JZ2" s="4">
        <v>284</v>
      </c>
      <c r="KA2" s="4">
        <v>285</v>
      </c>
      <c r="KB2" s="4">
        <v>286</v>
      </c>
      <c r="KC2" s="4">
        <v>287</v>
      </c>
      <c r="KD2" s="4">
        <v>288</v>
      </c>
      <c r="KE2" s="4">
        <v>289</v>
      </c>
      <c r="KF2" s="4">
        <v>290</v>
      </c>
      <c r="KG2" s="4">
        <v>291</v>
      </c>
      <c r="KH2" s="4">
        <v>292</v>
      </c>
      <c r="KI2" s="4">
        <v>293</v>
      </c>
      <c r="KJ2" s="4">
        <v>294</v>
      </c>
      <c r="KK2" s="4">
        <v>295</v>
      </c>
      <c r="KL2" s="4">
        <v>296</v>
      </c>
      <c r="KM2" s="4">
        <v>297</v>
      </c>
      <c r="KN2" s="4">
        <v>298</v>
      </c>
      <c r="KO2" s="4">
        <v>299</v>
      </c>
      <c r="KP2" s="4">
        <v>300</v>
      </c>
      <c r="KQ2" s="4">
        <v>301</v>
      </c>
      <c r="KR2" s="4">
        <v>302</v>
      </c>
      <c r="KS2" s="4">
        <v>303</v>
      </c>
      <c r="KT2" s="4">
        <v>304</v>
      </c>
      <c r="KU2" s="4">
        <v>305</v>
      </c>
      <c r="KV2" s="4">
        <v>306</v>
      </c>
      <c r="KW2" s="4">
        <v>307</v>
      </c>
      <c r="KX2" s="4">
        <v>308</v>
      </c>
      <c r="KY2" s="4">
        <v>309</v>
      </c>
      <c r="KZ2" s="4">
        <v>310</v>
      </c>
      <c r="LA2" s="4">
        <v>311</v>
      </c>
      <c r="LB2" s="4">
        <v>312</v>
      </c>
      <c r="LC2" s="4">
        <v>313</v>
      </c>
      <c r="LD2" s="4">
        <v>314</v>
      </c>
      <c r="LE2" s="4">
        <v>315</v>
      </c>
      <c r="LF2" s="4">
        <v>316</v>
      </c>
      <c r="LG2" s="4">
        <v>317</v>
      </c>
      <c r="LH2" s="4">
        <v>318</v>
      </c>
      <c r="LI2" s="4">
        <v>319</v>
      </c>
      <c r="LJ2" s="4">
        <v>320</v>
      </c>
      <c r="LK2" s="4">
        <v>321</v>
      </c>
      <c r="LL2" s="4">
        <v>322</v>
      </c>
      <c r="LM2" s="4">
        <v>323</v>
      </c>
      <c r="LN2" s="4">
        <v>324</v>
      </c>
      <c r="LO2" s="4">
        <v>325</v>
      </c>
      <c r="LP2" s="4">
        <v>326</v>
      </c>
      <c r="LQ2" s="4">
        <v>327</v>
      </c>
      <c r="LR2" s="4">
        <v>328</v>
      </c>
      <c r="LS2" s="4">
        <v>329</v>
      </c>
      <c r="LT2" s="4">
        <v>330</v>
      </c>
      <c r="LU2" s="4">
        <v>331</v>
      </c>
      <c r="LV2" s="4">
        <v>332</v>
      </c>
      <c r="LW2" s="4">
        <v>333</v>
      </c>
      <c r="LX2" s="4">
        <v>334</v>
      </c>
      <c r="LY2" s="4">
        <v>335</v>
      </c>
      <c r="LZ2" s="4">
        <v>336</v>
      </c>
      <c r="MA2" s="4">
        <v>337</v>
      </c>
      <c r="MB2" s="4">
        <v>338</v>
      </c>
      <c r="MC2" s="4">
        <v>339</v>
      </c>
      <c r="MD2" s="4">
        <v>340</v>
      </c>
      <c r="ME2" s="4">
        <v>341</v>
      </c>
      <c r="MF2" s="4">
        <v>342</v>
      </c>
      <c r="MG2" s="4">
        <v>343</v>
      </c>
      <c r="MH2" s="4">
        <v>344</v>
      </c>
      <c r="MI2" s="4">
        <v>345</v>
      </c>
      <c r="MJ2" s="4">
        <v>346</v>
      </c>
      <c r="MK2" s="4">
        <v>347</v>
      </c>
      <c r="ML2" s="4">
        <v>348</v>
      </c>
      <c r="MM2" s="4">
        <v>349</v>
      </c>
      <c r="MN2" s="4">
        <v>350</v>
      </c>
      <c r="MO2" s="4">
        <v>351</v>
      </c>
      <c r="MP2" s="4">
        <v>352</v>
      </c>
      <c r="MQ2" s="4">
        <v>353</v>
      </c>
      <c r="MR2" s="4">
        <v>354</v>
      </c>
      <c r="MS2" s="4">
        <v>355</v>
      </c>
      <c r="MT2" s="4">
        <v>356</v>
      </c>
      <c r="MU2" s="4">
        <v>357</v>
      </c>
      <c r="MV2" s="4">
        <v>358</v>
      </c>
      <c r="MW2" s="4">
        <v>359</v>
      </c>
      <c r="MX2" s="4">
        <v>360</v>
      </c>
      <c r="MY2" s="4">
        <v>361</v>
      </c>
      <c r="MZ2" s="4">
        <v>362</v>
      </c>
      <c r="NA2" s="4">
        <v>363</v>
      </c>
      <c r="NB2" s="4">
        <v>364</v>
      </c>
      <c r="NC2" s="4">
        <v>365</v>
      </c>
      <c r="ND2" s="4">
        <v>366</v>
      </c>
      <c r="NE2" s="4">
        <v>367</v>
      </c>
      <c r="NF2" s="4">
        <v>368</v>
      </c>
      <c r="NG2" s="4">
        <v>369</v>
      </c>
      <c r="NH2" s="4">
        <v>370</v>
      </c>
      <c r="NI2" s="4">
        <v>371</v>
      </c>
      <c r="NJ2" s="4">
        <v>372</v>
      </c>
    </row>
    <row r="3" spans="1:374" x14ac:dyDescent="0.25">
      <c r="A3" s="4" t="s">
        <v>108</v>
      </c>
      <c r="B3" s="69">
        <v>44227</v>
      </c>
      <c r="C3" s="69">
        <v>44255</v>
      </c>
      <c r="D3" s="69">
        <v>44286</v>
      </c>
      <c r="E3" s="69">
        <v>44316</v>
      </c>
      <c r="F3" s="69">
        <v>44347</v>
      </c>
      <c r="G3" s="69">
        <v>44377</v>
      </c>
      <c r="H3" s="69">
        <v>44408</v>
      </c>
      <c r="I3" s="69">
        <v>44439</v>
      </c>
      <c r="J3" s="69">
        <v>44469</v>
      </c>
      <c r="K3" s="69">
        <v>44500</v>
      </c>
      <c r="L3" s="69">
        <v>44530</v>
      </c>
      <c r="M3" s="69">
        <v>44561</v>
      </c>
      <c r="N3" s="69">
        <v>44592</v>
      </c>
      <c r="O3" s="69">
        <v>44620</v>
      </c>
      <c r="P3" s="69">
        <v>44651</v>
      </c>
      <c r="Q3" s="69">
        <v>44681</v>
      </c>
      <c r="R3" s="69">
        <v>44712</v>
      </c>
      <c r="S3" s="69">
        <v>44742</v>
      </c>
      <c r="T3" s="69">
        <v>44773</v>
      </c>
      <c r="U3" s="69">
        <v>44804</v>
      </c>
      <c r="V3" s="69">
        <v>44834</v>
      </c>
      <c r="W3" s="69">
        <v>44865</v>
      </c>
      <c r="X3" s="69">
        <v>44895</v>
      </c>
      <c r="Y3" s="69">
        <v>44926</v>
      </c>
      <c r="Z3" s="69">
        <v>44957</v>
      </c>
      <c r="AA3" s="69">
        <v>44985</v>
      </c>
      <c r="AB3" s="69">
        <v>45016</v>
      </c>
      <c r="AC3" s="69">
        <v>45046</v>
      </c>
      <c r="AD3" s="69">
        <v>45077</v>
      </c>
      <c r="AE3" s="69">
        <v>45107</v>
      </c>
      <c r="AF3" s="69">
        <v>45138</v>
      </c>
      <c r="AG3" s="69">
        <v>45169</v>
      </c>
      <c r="AH3" s="69">
        <v>45199</v>
      </c>
      <c r="AI3" s="69">
        <v>45230</v>
      </c>
      <c r="AJ3" s="69">
        <v>45260</v>
      </c>
      <c r="AK3" s="69">
        <v>45291</v>
      </c>
      <c r="AL3" s="69">
        <v>45322</v>
      </c>
      <c r="AM3" s="69">
        <v>45351</v>
      </c>
      <c r="AN3" s="69">
        <v>45382</v>
      </c>
      <c r="AO3" s="69">
        <v>45412</v>
      </c>
      <c r="AP3" s="69">
        <v>45443</v>
      </c>
      <c r="AQ3" s="69">
        <v>45473</v>
      </c>
      <c r="AR3" s="69">
        <v>45504</v>
      </c>
      <c r="AS3" s="69">
        <v>45535</v>
      </c>
      <c r="AT3" s="69">
        <v>45565</v>
      </c>
      <c r="AU3" s="69">
        <v>45596</v>
      </c>
      <c r="AV3" s="69">
        <v>45626</v>
      </c>
      <c r="AW3" s="69">
        <v>45657</v>
      </c>
      <c r="AX3" s="69">
        <v>45688</v>
      </c>
      <c r="AY3" s="69">
        <v>45716</v>
      </c>
      <c r="AZ3" s="69">
        <v>45747</v>
      </c>
      <c r="BA3" s="69">
        <v>45777</v>
      </c>
      <c r="BB3" s="69">
        <v>45808</v>
      </c>
      <c r="BC3" s="69">
        <v>45838</v>
      </c>
      <c r="BD3" s="69">
        <v>45869</v>
      </c>
      <c r="BE3" s="69">
        <v>45900</v>
      </c>
      <c r="BF3" s="69">
        <v>45930</v>
      </c>
      <c r="BG3" s="69">
        <v>45961</v>
      </c>
      <c r="BH3" s="69">
        <v>45991</v>
      </c>
      <c r="BI3" s="69">
        <v>46022</v>
      </c>
      <c r="BJ3" s="69">
        <v>46053</v>
      </c>
      <c r="BK3" s="69">
        <v>46081</v>
      </c>
      <c r="BL3" s="69">
        <v>46112</v>
      </c>
      <c r="BM3" s="69">
        <v>46142</v>
      </c>
      <c r="BN3" s="69">
        <v>46173</v>
      </c>
      <c r="BO3" s="69">
        <v>46203</v>
      </c>
      <c r="BP3" s="69">
        <v>46234</v>
      </c>
      <c r="BQ3" s="69">
        <v>46265</v>
      </c>
      <c r="BR3" s="69">
        <v>46295</v>
      </c>
      <c r="BS3" s="69">
        <v>46326</v>
      </c>
      <c r="BT3" s="69">
        <v>46356</v>
      </c>
      <c r="BU3" s="69">
        <v>46387</v>
      </c>
      <c r="BV3" s="69">
        <v>46418</v>
      </c>
      <c r="BW3" s="69">
        <v>46446</v>
      </c>
      <c r="BX3" s="69">
        <v>46477</v>
      </c>
      <c r="BY3" s="69">
        <v>46507</v>
      </c>
      <c r="BZ3" s="69">
        <v>46538</v>
      </c>
      <c r="CA3" s="69">
        <v>46568</v>
      </c>
      <c r="CB3" s="69">
        <v>46599</v>
      </c>
      <c r="CC3" s="69">
        <v>46630</v>
      </c>
      <c r="CD3" s="69">
        <v>46660</v>
      </c>
      <c r="CE3" s="69">
        <v>46691</v>
      </c>
      <c r="CF3" s="69">
        <v>46721</v>
      </c>
      <c r="CG3" s="69">
        <v>46752</v>
      </c>
      <c r="CH3" s="69">
        <v>46783</v>
      </c>
      <c r="CI3" s="69">
        <v>46812</v>
      </c>
      <c r="CJ3" s="69">
        <v>46843</v>
      </c>
      <c r="CK3" s="69">
        <v>46873</v>
      </c>
      <c r="CL3" s="69">
        <v>46904</v>
      </c>
      <c r="CM3" s="69">
        <v>46934</v>
      </c>
      <c r="CN3" s="69">
        <v>46965</v>
      </c>
      <c r="CO3" s="69">
        <v>46996</v>
      </c>
      <c r="CP3" s="69">
        <v>47026</v>
      </c>
      <c r="CQ3" s="69">
        <v>47057</v>
      </c>
      <c r="CR3" s="69">
        <v>47087</v>
      </c>
      <c r="CS3" s="69">
        <v>47118</v>
      </c>
      <c r="CT3" s="69">
        <v>47149</v>
      </c>
      <c r="CU3" s="69">
        <v>47177</v>
      </c>
      <c r="CV3" s="69">
        <v>47208</v>
      </c>
      <c r="CW3" s="69">
        <v>47238</v>
      </c>
      <c r="CX3" s="69">
        <v>47269</v>
      </c>
      <c r="CY3" s="69">
        <v>47299</v>
      </c>
      <c r="CZ3" s="69">
        <v>47330</v>
      </c>
      <c r="DA3" s="69">
        <v>47361</v>
      </c>
      <c r="DB3" s="69">
        <v>47391</v>
      </c>
      <c r="DC3" s="69">
        <v>47422</v>
      </c>
      <c r="DD3" s="69">
        <v>47452</v>
      </c>
      <c r="DE3" s="69">
        <v>47483</v>
      </c>
      <c r="DF3" s="69">
        <v>47514</v>
      </c>
      <c r="DG3" s="69">
        <v>47542</v>
      </c>
      <c r="DH3" s="69">
        <v>47573</v>
      </c>
      <c r="DI3" s="69">
        <v>47603</v>
      </c>
      <c r="DJ3" s="69">
        <v>47634</v>
      </c>
      <c r="DK3" s="69">
        <v>47664</v>
      </c>
      <c r="DL3" s="69">
        <v>47695</v>
      </c>
      <c r="DM3" s="69">
        <v>47726</v>
      </c>
      <c r="DN3" s="69">
        <v>47756</v>
      </c>
      <c r="DO3" s="69">
        <v>47787</v>
      </c>
      <c r="DP3" s="69">
        <v>47817</v>
      </c>
      <c r="DQ3" s="69">
        <v>47848</v>
      </c>
      <c r="DR3" s="69">
        <v>47879</v>
      </c>
      <c r="DS3" s="69">
        <v>47907</v>
      </c>
      <c r="DT3" s="69">
        <v>47938</v>
      </c>
      <c r="DU3" s="69">
        <v>47968</v>
      </c>
      <c r="DV3" s="69">
        <v>47999</v>
      </c>
      <c r="DW3" s="69">
        <v>48029</v>
      </c>
      <c r="DX3" s="69">
        <v>48060</v>
      </c>
      <c r="DY3" s="69">
        <v>48091</v>
      </c>
      <c r="DZ3" s="69">
        <v>48121</v>
      </c>
      <c r="EA3" s="69">
        <v>48152</v>
      </c>
      <c r="EB3" s="69">
        <v>48182</v>
      </c>
      <c r="EC3" s="69">
        <v>48213</v>
      </c>
      <c r="ED3" s="69">
        <v>48244</v>
      </c>
      <c r="EE3" s="69">
        <v>48273</v>
      </c>
      <c r="EF3" s="69">
        <v>48304</v>
      </c>
      <c r="EG3" s="69">
        <v>48334</v>
      </c>
      <c r="EH3" s="69">
        <v>48365</v>
      </c>
      <c r="EI3" s="69">
        <v>48395</v>
      </c>
      <c r="EJ3" s="69">
        <v>48426</v>
      </c>
      <c r="EK3" s="69">
        <v>48457</v>
      </c>
      <c r="EL3" s="69">
        <v>48487</v>
      </c>
      <c r="EM3" s="69">
        <v>48518</v>
      </c>
      <c r="EN3" s="69">
        <v>48548</v>
      </c>
      <c r="EO3" s="69">
        <v>48579</v>
      </c>
      <c r="EP3" s="69">
        <v>48610</v>
      </c>
      <c r="EQ3" s="69">
        <v>48638</v>
      </c>
      <c r="ER3" s="69">
        <v>48669</v>
      </c>
      <c r="ES3" s="69">
        <v>48699</v>
      </c>
      <c r="ET3" s="69">
        <v>48730</v>
      </c>
      <c r="EU3" s="69">
        <v>48760</v>
      </c>
      <c r="EV3" s="69">
        <v>48791</v>
      </c>
      <c r="EW3" s="69">
        <v>48822</v>
      </c>
      <c r="EX3" s="69">
        <v>48852</v>
      </c>
      <c r="EY3" s="69">
        <v>48883</v>
      </c>
      <c r="EZ3" s="69">
        <v>48913</v>
      </c>
      <c r="FA3" s="69">
        <v>48944</v>
      </c>
      <c r="FB3" s="69">
        <v>48975</v>
      </c>
      <c r="FC3" s="69">
        <v>49003</v>
      </c>
      <c r="FD3" s="69">
        <v>49034</v>
      </c>
      <c r="FE3" s="69">
        <v>49064</v>
      </c>
      <c r="FF3" s="69">
        <v>49095</v>
      </c>
      <c r="FG3" s="69">
        <v>49125</v>
      </c>
      <c r="FH3" s="69">
        <v>49156</v>
      </c>
      <c r="FI3" s="69">
        <v>49187</v>
      </c>
      <c r="FJ3" s="69">
        <v>49217</v>
      </c>
      <c r="FK3" s="69">
        <v>49248</v>
      </c>
      <c r="FL3" s="69">
        <v>49278</v>
      </c>
      <c r="FM3" s="69">
        <v>49309</v>
      </c>
      <c r="FN3" s="69">
        <v>49340</v>
      </c>
      <c r="FO3" s="69">
        <v>49368</v>
      </c>
      <c r="FP3" s="69">
        <v>49399</v>
      </c>
      <c r="FQ3" s="69">
        <v>49429</v>
      </c>
      <c r="FR3" s="69">
        <v>49460</v>
      </c>
      <c r="FS3" s="69">
        <v>49490</v>
      </c>
      <c r="FT3" s="69">
        <v>49521</v>
      </c>
      <c r="FU3" s="69">
        <v>49552</v>
      </c>
      <c r="FV3" s="69">
        <v>49582</v>
      </c>
      <c r="FW3" s="69">
        <v>49613</v>
      </c>
      <c r="FX3" s="69">
        <v>49643</v>
      </c>
      <c r="FY3" s="69">
        <v>49674</v>
      </c>
      <c r="FZ3" s="69">
        <v>49705</v>
      </c>
      <c r="GA3" s="69">
        <v>49734</v>
      </c>
      <c r="GB3" s="69">
        <v>49765</v>
      </c>
      <c r="GC3" s="69">
        <v>49795</v>
      </c>
      <c r="GD3" s="69">
        <v>49826</v>
      </c>
      <c r="GE3" s="69">
        <v>49856</v>
      </c>
      <c r="GF3" s="69">
        <v>49887</v>
      </c>
      <c r="GG3" s="69">
        <v>49918</v>
      </c>
      <c r="GH3" s="69">
        <v>49948</v>
      </c>
      <c r="GI3" s="69">
        <v>49979</v>
      </c>
      <c r="GJ3" s="69">
        <v>50009</v>
      </c>
      <c r="GK3" s="69">
        <v>50040</v>
      </c>
      <c r="GL3" s="69">
        <v>50071</v>
      </c>
      <c r="GM3" s="69">
        <v>50099</v>
      </c>
      <c r="GN3" s="69">
        <v>50130</v>
      </c>
      <c r="GO3" s="69">
        <v>50160</v>
      </c>
      <c r="GP3" s="69">
        <v>50191</v>
      </c>
      <c r="GQ3" s="69">
        <v>50221</v>
      </c>
      <c r="GR3" s="69">
        <v>50252</v>
      </c>
      <c r="GS3" s="69">
        <v>50283</v>
      </c>
      <c r="GT3" s="69">
        <v>50313</v>
      </c>
      <c r="GU3" s="69">
        <v>50344</v>
      </c>
      <c r="GV3" s="69">
        <v>50374</v>
      </c>
      <c r="GW3" s="69">
        <v>50405</v>
      </c>
      <c r="GX3" s="69">
        <v>50436</v>
      </c>
      <c r="GY3" s="69">
        <v>50464</v>
      </c>
      <c r="GZ3" s="69">
        <v>50495</v>
      </c>
      <c r="HA3" s="69">
        <v>50525</v>
      </c>
      <c r="HB3" s="69">
        <v>50556</v>
      </c>
      <c r="HC3" s="69">
        <v>50586</v>
      </c>
      <c r="HD3" s="69">
        <v>50617</v>
      </c>
      <c r="HE3" s="69">
        <v>50648</v>
      </c>
      <c r="HF3" s="69">
        <v>50678</v>
      </c>
      <c r="HG3" s="69">
        <v>50709</v>
      </c>
      <c r="HH3" s="69">
        <v>50739</v>
      </c>
      <c r="HI3" s="69">
        <v>50770</v>
      </c>
      <c r="HJ3" s="69">
        <v>50801</v>
      </c>
      <c r="HK3" s="69">
        <v>50829</v>
      </c>
      <c r="HL3" s="69">
        <v>50860</v>
      </c>
      <c r="HM3" s="69">
        <v>50890</v>
      </c>
      <c r="HN3" s="69">
        <v>50921</v>
      </c>
      <c r="HO3" s="69">
        <v>50951</v>
      </c>
      <c r="HP3" s="69">
        <v>50982</v>
      </c>
      <c r="HQ3" s="69">
        <v>51013</v>
      </c>
      <c r="HR3" s="69">
        <v>51043</v>
      </c>
      <c r="HS3" s="69">
        <v>51074</v>
      </c>
      <c r="HT3" s="69">
        <v>51104</v>
      </c>
      <c r="HU3" s="69">
        <v>51135</v>
      </c>
      <c r="HV3" s="69">
        <v>51166</v>
      </c>
      <c r="HW3" s="69">
        <v>51195</v>
      </c>
      <c r="HX3" s="69">
        <v>51226</v>
      </c>
      <c r="HY3" s="69">
        <v>51256</v>
      </c>
      <c r="HZ3" s="69">
        <v>51287</v>
      </c>
      <c r="IA3" s="69">
        <v>51317</v>
      </c>
      <c r="IB3" s="69">
        <v>51348</v>
      </c>
      <c r="IC3" s="69">
        <v>51379</v>
      </c>
      <c r="ID3" s="69">
        <v>51409</v>
      </c>
      <c r="IE3" s="69">
        <v>51440</v>
      </c>
      <c r="IF3" s="69">
        <v>51470</v>
      </c>
      <c r="IG3" s="69">
        <v>51501</v>
      </c>
      <c r="IH3" s="69">
        <v>51532</v>
      </c>
      <c r="II3" s="69">
        <v>51560</v>
      </c>
      <c r="IJ3" s="69">
        <v>51591</v>
      </c>
      <c r="IK3" s="69">
        <v>51621</v>
      </c>
      <c r="IL3" s="69">
        <v>51652</v>
      </c>
      <c r="IM3" s="69">
        <v>51682</v>
      </c>
      <c r="IN3" s="69">
        <v>51713</v>
      </c>
      <c r="IO3" s="69">
        <v>51744</v>
      </c>
      <c r="IP3" s="69">
        <v>51774</v>
      </c>
      <c r="IQ3" s="69">
        <v>51805</v>
      </c>
      <c r="IR3" s="69">
        <v>51835</v>
      </c>
      <c r="IS3" s="69">
        <v>51866</v>
      </c>
      <c r="IT3" s="69">
        <v>51897</v>
      </c>
      <c r="IU3" s="69">
        <v>51925</v>
      </c>
      <c r="IV3" s="69">
        <v>51956</v>
      </c>
      <c r="IW3" s="69">
        <v>51986</v>
      </c>
      <c r="IX3" s="69">
        <v>52017</v>
      </c>
      <c r="IY3" s="69">
        <v>52047</v>
      </c>
      <c r="IZ3" s="69">
        <v>52078</v>
      </c>
      <c r="JA3" s="69">
        <v>52109</v>
      </c>
      <c r="JB3" s="69">
        <v>52139</v>
      </c>
      <c r="JC3" s="69">
        <v>52170</v>
      </c>
      <c r="JD3" s="69">
        <v>52200</v>
      </c>
      <c r="JE3" s="69">
        <v>52231</v>
      </c>
      <c r="JF3" s="69">
        <v>52262</v>
      </c>
      <c r="JG3" s="69">
        <v>52290</v>
      </c>
      <c r="JH3" s="69">
        <v>52321</v>
      </c>
      <c r="JI3" s="69">
        <v>52351</v>
      </c>
      <c r="JJ3" s="69">
        <v>52382</v>
      </c>
      <c r="JK3" s="69">
        <v>52412</v>
      </c>
      <c r="JL3" s="69">
        <v>52443</v>
      </c>
      <c r="JM3" s="69">
        <v>52474</v>
      </c>
      <c r="JN3" s="69">
        <v>52504</v>
      </c>
      <c r="JO3" s="69">
        <v>52535</v>
      </c>
      <c r="JP3" s="69">
        <v>52565</v>
      </c>
      <c r="JQ3" s="69">
        <v>52596</v>
      </c>
      <c r="JR3" s="69">
        <v>52627</v>
      </c>
      <c r="JS3" s="69">
        <v>52656</v>
      </c>
      <c r="JT3" s="69">
        <v>52687</v>
      </c>
      <c r="JU3" s="69">
        <v>52717</v>
      </c>
      <c r="JV3" s="69">
        <v>52748</v>
      </c>
      <c r="JW3" s="69">
        <v>52778</v>
      </c>
      <c r="JX3" s="69">
        <v>52809</v>
      </c>
      <c r="JY3" s="69">
        <v>52840</v>
      </c>
      <c r="JZ3" s="69">
        <v>52870</v>
      </c>
      <c r="KA3" s="69">
        <v>52901</v>
      </c>
      <c r="KB3" s="69">
        <v>52931</v>
      </c>
      <c r="KC3" s="69">
        <v>52962</v>
      </c>
      <c r="KD3" s="69">
        <v>52993</v>
      </c>
      <c r="KE3" s="69">
        <v>53021</v>
      </c>
      <c r="KF3" s="69">
        <v>53052</v>
      </c>
      <c r="KG3" s="69">
        <v>53082</v>
      </c>
      <c r="KH3" s="69">
        <v>53113</v>
      </c>
      <c r="KI3" s="69">
        <v>53143</v>
      </c>
      <c r="KJ3" s="69">
        <v>53174</v>
      </c>
      <c r="KK3" s="69">
        <v>53205</v>
      </c>
      <c r="KL3" s="69">
        <v>53235</v>
      </c>
      <c r="KM3" s="69">
        <v>53266</v>
      </c>
      <c r="KN3" s="69">
        <v>53296</v>
      </c>
      <c r="KO3" s="69">
        <v>53327</v>
      </c>
      <c r="KP3" s="69">
        <v>53358</v>
      </c>
      <c r="KQ3" s="69">
        <v>53386</v>
      </c>
      <c r="KR3" s="69">
        <v>53417</v>
      </c>
      <c r="KS3" s="69">
        <v>53447</v>
      </c>
      <c r="KT3" s="69">
        <v>53478</v>
      </c>
      <c r="KU3" s="69">
        <v>53508</v>
      </c>
      <c r="KV3" s="69">
        <v>53539</v>
      </c>
      <c r="KW3" s="69">
        <v>53570</v>
      </c>
      <c r="KX3" s="69">
        <v>53600</v>
      </c>
      <c r="KY3" s="69">
        <v>53631</v>
      </c>
      <c r="KZ3" s="69">
        <v>53661</v>
      </c>
      <c r="LA3" s="69">
        <v>53692</v>
      </c>
      <c r="LB3" s="69">
        <v>53723</v>
      </c>
      <c r="LC3" s="69">
        <v>53751</v>
      </c>
      <c r="LD3" s="69">
        <v>53782</v>
      </c>
      <c r="LE3" s="69">
        <v>53812</v>
      </c>
      <c r="LF3" s="69">
        <v>53843</v>
      </c>
      <c r="LG3" s="69">
        <v>53873</v>
      </c>
      <c r="LH3" s="69">
        <v>53904</v>
      </c>
      <c r="LI3" s="69">
        <v>53935</v>
      </c>
      <c r="LJ3" s="69">
        <v>53965</v>
      </c>
      <c r="LK3" s="69">
        <v>53996</v>
      </c>
      <c r="LL3" s="69">
        <v>54026</v>
      </c>
      <c r="LM3" s="69">
        <v>54057</v>
      </c>
      <c r="LN3" s="69">
        <v>54088</v>
      </c>
      <c r="LO3" s="69">
        <v>54117</v>
      </c>
      <c r="LP3" s="69">
        <v>54148</v>
      </c>
      <c r="LQ3" s="69">
        <v>54178</v>
      </c>
      <c r="LR3" s="69">
        <v>54209</v>
      </c>
      <c r="LS3" s="69">
        <v>54239</v>
      </c>
      <c r="LT3" s="69">
        <v>54270</v>
      </c>
      <c r="LU3" s="69">
        <v>54301</v>
      </c>
      <c r="LV3" s="69">
        <v>54331</v>
      </c>
      <c r="LW3" s="69">
        <v>54362</v>
      </c>
      <c r="LX3" s="69">
        <v>54392</v>
      </c>
      <c r="LY3" s="69">
        <v>54423</v>
      </c>
      <c r="LZ3" s="69">
        <v>54454</v>
      </c>
      <c r="MA3" s="69">
        <v>54482</v>
      </c>
      <c r="MB3" s="69">
        <v>54513</v>
      </c>
      <c r="MC3" s="69">
        <v>54543</v>
      </c>
      <c r="MD3" s="69">
        <v>54574</v>
      </c>
      <c r="ME3" s="69">
        <v>54604</v>
      </c>
      <c r="MF3" s="69">
        <v>54635</v>
      </c>
      <c r="MG3" s="69">
        <v>54666</v>
      </c>
      <c r="MH3" s="69">
        <v>54696</v>
      </c>
      <c r="MI3" s="69">
        <v>54727</v>
      </c>
      <c r="MJ3" s="69">
        <v>54757</v>
      </c>
      <c r="MK3" s="69">
        <v>54788</v>
      </c>
      <c r="ML3" s="69">
        <v>54819</v>
      </c>
      <c r="MM3" s="69">
        <v>54847</v>
      </c>
      <c r="MN3" s="69">
        <v>54878</v>
      </c>
      <c r="MO3" s="69">
        <v>54908</v>
      </c>
      <c r="MP3" s="69">
        <v>54939</v>
      </c>
      <c r="MQ3" s="69">
        <v>54969</v>
      </c>
      <c r="MR3" s="69">
        <v>55000</v>
      </c>
      <c r="MS3" s="69">
        <v>55031</v>
      </c>
      <c r="MT3" s="69">
        <v>55061</v>
      </c>
      <c r="MU3" s="69">
        <v>55092</v>
      </c>
      <c r="MV3" s="69">
        <v>55122</v>
      </c>
      <c r="MW3" s="69">
        <v>55153</v>
      </c>
      <c r="MX3" s="69">
        <v>55184</v>
      </c>
      <c r="MY3" s="69">
        <v>55212</v>
      </c>
      <c r="MZ3" s="69">
        <v>55243</v>
      </c>
      <c r="NA3" s="69">
        <v>55273</v>
      </c>
      <c r="NB3" s="69">
        <v>55304</v>
      </c>
      <c r="NC3" s="69">
        <v>55334</v>
      </c>
      <c r="ND3" s="69">
        <v>55365</v>
      </c>
      <c r="NE3" s="69">
        <v>55396</v>
      </c>
      <c r="NF3" s="69">
        <v>55426</v>
      </c>
      <c r="NG3" s="69">
        <v>55457</v>
      </c>
      <c r="NH3" s="69">
        <v>55487</v>
      </c>
      <c r="NI3" s="69">
        <v>55518</v>
      </c>
      <c r="NJ3" s="69">
        <v>55549</v>
      </c>
    </row>
    <row r="4" spans="1:374" x14ac:dyDescent="0.25">
      <c r="A4" s="12" t="s">
        <v>26</v>
      </c>
    </row>
    <row r="5" spans="1:374" x14ac:dyDescent="0.25">
      <c r="A5" s="5" t="s">
        <v>34</v>
      </c>
      <c r="B5" s="49"/>
      <c r="C5" s="49">
        <v>1995</v>
      </c>
      <c r="D5" s="49">
        <v>2000.8187500000001</v>
      </c>
      <c r="E5" s="49">
        <v>2006.6544713541666</v>
      </c>
      <c r="F5" s="49">
        <v>2012.5072135622831</v>
      </c>
      <c r="G5" s="49">
        <v>2018.3770262685061</v>
      </c>
      <c r="H5" s="49">
        <v>2024.2639592617895</v>
      </c>
      <c r="I5" s="49">
        <v>2030.1680624763028</v>
      </c>
      <c r="J5" s="49">
        <v>2036.0893859918592</v>
      </c>
      <c r="K5" s="49">
        <v>2042.0279800343351</v>
      </c>
      <c r="L5" s="49">
        <v>2047.9838949761022</v>
      </c>
      <c r="M5" s="49">
        <v>2053.9571813364491</v>
      </c>
      <c r="N5" s="49">
        <v>2059.947889782014</v>
      </c>
      <c r="O5" s="49">
        <v>2065.9560711272111</v>
      </c>
      <c r="P5" s="49">
        <v>2071.9817763346655</v>
      </c>
      <c r="Q5" s="49">
        <v>2078.0250565156416</v>
      </c>
      <c r="R5" s="49">
        <v>2084.0859629304796</v>
      </c>
      <c r="S5" s="49">
        <v>2090.1645469890259</v>
      </c>
      <c r="T5" s="49">
        <v>2096.2608602510772</v>
      </c>
      <c r="U5" s="49">
        <v>2102.3749544268094</v>
      </c>
      <c r="V5" s="49">
        <v>2108.5068813772214</v>
      </c>
      <c r="W5" s="49">
        <v>2114.6566931145712</v>
      </c>
      <c r="X5" s="49">
        <v>2120.8244418028225</v>
      </c>
      <c r="Y5" s="49">
        <v>2127.0101797580801</v>
      </c>
      <c r="Z5" s="49">
        <v>2133.2139594490418</v>
      </c>
      <c r="AA5" s="49">
        <v>2139.4358334974345</v>
      </c>
      <c r="AB5" s="49">
        <v>2145.675854678469</v>
      </c>
      <c r="AC5" s="49">
        <v>2151.934075921281</v>
      </c>
      <c r="AD5" s="49">
        <v>2158.2105503093853</v>
      </c>
      <c r="AE5" s="49">
        <v>2164.5053310811204</v>
      </c>
      <c r="AF5" s="49">
        <v>2170.8184716301071</v>
      </c>
      <c r="AG5" s="49">
        <v>2177.1500255056949</v>
      </c>
      <c r="AH5" s="49">
        <v>2183.5000464134205</v>
      </c>
      <c r="AI5" s="49">
        <v>2189.8685882154587</v>
      </c>
      <c r="AJ5" s="49">
        <v>2196.2557049310872</v>
      </c>
      <c r="AK5" s="49">
        <v>2202.661450737136</v>
      </c>
      <c r="AL5" s="49">
        <v>2209.0858799684529</v>
      </c>
      <c r="AM5" s="49">
        <v>2215.5290471183607</v>
      </c>
      <c r="AN5" s="49">
        <v>2221.9910068391227</v>
      </c>
      <c r="AO5" s="49">
        <v>2228.4718139424035</v>
      </c>
      <c r="AP5" s="49">
        <v>2234.9715233997358</v>
      </c>
      <c r="AQ5" s="49">
        <v>2241.4901903429845</v>
      </c>
      <c r="AR5" s="49">
        <v>2248.0278700648187</v>
      </c>
      <c r="AS5" s="49">
        <v>2254.5846180191743</v>
      </c>
      <c r="AT5" s="49">
        <v>2261.1604898217306</v>
      </c>
      <c r="AU5" s="49">
        <v>2267.7555412503766</v>
      </c>
      <c r="AV5" s="49">
        <v>2274.3698282456903</v>
      </c>
      <c r="AW5" s="49">
        <v>2281.0034069114072</v>
      </c>
      <c r="AX5" s="49">
        <v>2287.656333514899</v>
      </c>
      <c r="AY5" s="49">
        <v>2294.3286644876503</v>
      </c>
      <c r="AZ5" s="49">
        <v>2301.0204564257388</v>
      </c>
      <c r="BA5" s="49">
        <v>2307.7317660903136</v>
      </c>
      <c r="BB5" s="49">
        <v>2314.4626504080779</v>
      </c>
      <c r="BC5" s="49">
        <v>2321.2131664717681</v>
      </c>
      <c r="BD5" s="49">
        <v>2327.9833715406439</v>
      </c>
      <c r="BE5" s="49">
        <v>2334.7733230409704</v>
      </c>
      <c r="BF5" s="49">
        <v>2341.5830785665071</v>
      </c>
      <c r="BG5" s="49">
        <v>2348.4126958789921</v>
      </c>
      <c r="BH5" s="49">
        <v>2355.2622329086398</v>
      </c>
      <c r="BI5" s="49">
        <v>2362.1317477546231</v>
      </c>
      <c r="BJ5" s="49">
        <v>2369.0212986855749</v>
      </c>
      <c r="BK5" s="49">
        <v>2375.9309441400737</v>
      </c>
      <c r="BL5" s="49">
        <v>2382.860742727149</v>
      </c>
      <c r="BM5" s="49">
        <v>2389.81075322677</v>
      </c>
      <c r="BN5" s="49">
        <v>2396.7810345903486</v>
      </c>
      <c r="BO5" s="49">
        <v>2403.7716459412359</v>
      </c>
      <c r="BP5" s="49">
        <v>2410.7826465752314</v>
      </c>
      <c r="BQ5" s="49">
        <v>2417.8140959610755</v>
      </c>
      <c r="BR5" s="49">
        <v>2424.8660537409623</v>
      </c>
      <c r="BS5" s="49">
        <v>2431.9385797310397</v>
      </c>
      <c r="BT5" s="49">
        <v>2439.0317339219223</v>
      </c>
      <c r="BU5" s="49">
        <v>2446.145576479194</v>
      </c>
      <c r="BV5" s="49">
        <v>2453.2801677439261</v>
      </c>
      <c r="BW5" s="49">
        <v>2460.4355682331784</v>
      </c>
      <c r="BX5" s="49">
        <v>2467.611838640526</v>
      </c>
      <c r="BY5" s="49">
        <v>2474.8090398365603</v>
      </c>
      <c r="BZ5" s="49">
        <v>2482.0272328694173</v>
      </c>
      <c r="CA5" s="49">
        <v>2489.2664789652863</v>
      </c>
      <c r="CB5" s="49">
        <v>2496.5268395289345</v>
      </c>
      <c r="CC5" s="49">
        <v>2503.8083761442276</v>
      </c>
      <c r="CD5" s="49">
        <v>2511.1111505746489</v>
      </c>
      <c r="CE5" s="49">
        <v>2518.4352247638244</v>
      </c>
      <c r="CF5" s="49">
        <v>2525.7806608360515</v>
      </c>
      <c r="CG5" s="49">
        <v>2533.1475210968233</v>
      </c>
      <c r="CH5" s="49">
        <v>2540.5358680333566</v>
      </c>
      <c r="CI5" s="49">
        <v>2547.94576431512</v>
      </c>
      <c r="CJ5" s="49">
        <v>2555.3772727943729</v>
      </c>
      <c r="CK5" s="49">
        <v>2562.8304565066887</v>
      </c>
      <c r="CL5" s="49">
        <v>2570.3053786715009</v>
      </c>
      <c r="CM5" s="49">
        <v>2577.8021026926253</v>
      </c>
      <c r="CN5" s="49">
        <v>2585.320692158813</v>
      </c>
      <c r="CO5" s="49">
        <v>2592.8612108442762</v>
      </c>
      <c r="CP5" s="49">
        <v>2600.423722709239</v>
      </c>
      <c r="CQ5" s="49">
        <v>2608.0082919004735</v>
      </c>
      <c r="CR5" s="49">
        <v>2615.6149827518502</v>
      </c>
      <c r="CS5" s="49">
        <v>2623.2438597848763</v>
      </c>
      <c r="CT5" s="49">
        <v>2630.8949877092496</v>
      </c>
      <c r="CU5" s="49">
        <v>2638.5684314234004</v>
      </c>
      <c r="CV5" s="49">
        <v>2646.2642560150521</v>
      </c>
      <c r="CW5" s="49">
        <v>2653.9825267617625</v>
      </c>
      <c r="CX5" s="49">
        <v>2661.7233091314847</v>
      </c>
      <c r="CY5" s="49">
        <v>2669.4866687831181</v>
      </c>
      <c r="CZ5" s="49">
        <v>2677.2726715670688</v>
      </c>
      <c r="DA5" s="49">
        <v>2685.0813835258059</v>
      </c>
      <c r="DB5" s="49">
        <v>2692.9128708944236</v>
      </c>
      <c r="DC5" s="49">
        <v>2700.7672001011983</v>
      </c>
      <c r="DD5" s="49">
        <v>2708.6444377681601</v>
      </c>
      <c r="DE5" s="49">
        <v>2716.5446507116508</v>
      </c>
      <c r="DF5" s="49">
        <v>2724.4679059428936</v>
      </c>
      <c r="DG5" s="49">
        <v>2732.4142706685598</v>
      </c>
      <c r="DH5" s="49">
        <v>2740.383812291343</v>
      </c>
      <c r="DI5" s="49">
        <v>2748.3765984105262</v>
      </c>
      <c r="DJ5" s="49">
        <v>2756.3926968225574</v>
      </c>
      <c r="DK5" s="49">
        <v>2764.4321755216224</v>
      </c>
      <c r="DL5" s="49">
        <v>2772.4951027002267</v>
      </c>
      <c r="DM5" s="49">
        <v>2780.5815467497691</v>
      </c>
      <c r="DN5" s="49">
        <v>2788.6915762611234</v>
      </c>
      <c r="DO5" s="49">
        <v>2796.8252600252181</v>
      </c>
      <c r="DP5" s="49">
        <v>2804.9826670336251</v>
      </c>
      <c r="DQ5" s="49">
        <v>2813.1638664791394</v>
      </c>
      <c r="DR5" s="49">
        <v>2821.3689277563703</v>
      </c>
      <c r="DS5" s="49">
        <v>2829.5979204623259</v>
      </c>
      <c r="DT5" s="49">
        <v>2837.8509143970086</v>
      </c>
      <c r="DU5" s="49">
        <v>2846.1279795639994</v>
      </c>
      <c r="DV5" s="49">
        <v>2854.4291861710622</v>
      </c>
      <c r="DW5" s="49">
        <v>2862.754604630727</v>
      </c>
      <c r="DX5" s="49">
        <v>2871.1043055608998</v>
      </c>
      <c r="DY5" s="49">
        <v>2879.4783597854525</v>
      </c>
      <c r="DZ5" s="49">
        <v>2887.8768383348274</v>
      </c>
      <c r="EA5" s="49">
        <v>2896.2998124466362</v>
      </c>
      <c r="EB5" s="49">
        <v>2904.7473535662725</v>
      </c>
      <c r="EC5" s="49">
        <v>2913.219533347507</v>
      </c>
      <c r="ED5" s="49">
        <v>2921.7164236531048</v>
      </c>
      <c r="EE5" s="49">
        <v>2930.2380965554257</v>
      </c>
      <c r="EF5" s="49">
        <v>2938.7846243370459</v>
      </c>
      <c r="EG5" s="49">
        <v>2947.3560794913619</v>
      </c>
      <c r="EH5" s="49">
        <v>2955.9525347232125</v>
      </c>
      <c r="EI5" s="49">
        <v>2964.5740629494881</v>
      </c>
      <c r="EJ5" s="49">
        <v>2973.2207372997577</v>
      </c>
      <c r="EK5" s="49">
        <v>2981.8926311168821</v>
      </c>
      <c r="EL5" s="49">
        <v>2990.5898179576398</v>
      </c>
      <c r="EM5" s="49">
        <v>2999.3123715933493</v>
      </c>
      <c r="EN5" s="49">
        <v>3008.0603660104962</v>
      </c>
      <c r="EO5" s="49">
        <v>3016.8338754113602</v>
      </c>
      <c r="EP5" s="49">
        <v>3025.632974214644</v>
      </c>
      <c r="EQ5" s="49">
        <v>3034.4577370561028</v>
      </c>
      <c r="ER5" s="49">
        <v>3043.3082387891823</v>
      </c>
      <c r="ES5" s="49">
        <v>3052.184554485651</v>
      </c>
      <c r="ET5" s="49">
        <v>3061.0867594362348</v>
      </c>
      <c r="EU5" s="49">
        <v>3070.0149291512566</v>
      </c>
      <c r="EV5" s="49">
        <v>3078.9691393612816</v>
      </c>
      <c r="EW5" s="49">
        <v>3087.9494660177511</v>
      </c>
      <c r="EX5" s="49">
        <v>3096.9559852936372</v>
      </c>
      <c r="EY5" s="49">
        <v>3105.9887735840762</v>
      </c>
      <c r="EZ5" s="49">
        <v>3115.0479075070302</v>
      </c>
      <c r="FA5" s="49">
        <v>3124.1334639039255</v>
      </c>
      <c r="FB5" s="49">
        <v>3133.2455198403127</v>
      </c>
      <c r="FC5" s="49">
        <v>3142.384152606513</v>
      </c>
      <c r="FD5" s="49">
        <v>3151.5494397182824</v>
      </c>
      <c r="FE5" s="49">
        <v>3160.7414589174605</v>
      </c>
      <c r="FF5" s="49">
        <v>3169.9602881726373</v>
      </c>
      <c r="FG5" s="49">
        <v>3179.2060056798059</v>
      </c>
      <c r="FH5" s="49">
        <v>3188.4786898630391</v>
      </c>
      <c r="FI5" s="49">
        <v>3197.7784193751395</v>
      </c>
      <c r="FJ5" s="49">
        <v>3207.105273098317</v>
      </c>
      <c r="FK5" s="49">
        <v>3216.4593301448535</v>
      </c>
      <c r="FL5" s="49">
        <v>3225.840669857776</v>
      </c>
      <c r="FM5" s="49">
        <v>3235.2493718115279</v>
      </c>
      <c r="FN5" s="49">
        <v>3244.6855158126459</v>
      </c>
      <c r="FO5" s="49">
        <v>3254.1491819004318</v>
      </c>
      <c r="FP5" s="49">
        <v>3263.6404503476415</v>
      </c>
      <c r="FQ5" s="49">
        <v>3273.1594016611557</v>
      </c>
      <c r="FR5" s="49">
        <v>3282.7061165826676</v>
      </c>
      <c r="FS5" s="49">
        <v>3292.2806760893668</v>
      </c>
      <c r="FT5" s="49">
        <v>3301.8831613946272</v>
      </c>
      <c r="FU5" s="49">
        <v>3311.5136539486948</v>
      </c>
      <c r="FV5" s="49">
        <v>3321.1722354393787</v>
      </c>
      <c r="FW5" s="49">
        <v>3330.8589877927429</v>
      </c>
      <c r="FX5" s="49">
        <v>3340.5739931738053</v>
      </c>
      <c r="FY5" s="49">
        <v>3350.3173339872283</v>
      </c>
      <c r="FZ5" s="49">
        <v>3360.0890928780259</v>
      </c>
      <c r="GA5" s="49">
        <v>3369.889352732253</v>
      </c>
      <c r="GB5" s="49">
        <v>3379.7181966777221</v>
      </c>
      <c r="GC5" s="49">
        <v>3389.5757080846979</v>
      </c>
      <c r="GD5" s="49">
        <v>3399.4619705666123</v>
      </c>
      <c r="GE5" s="49">
        <v>3409.3770679807644</v>
      </c>
      <c r="GF5" s="49">
        <v>3419.3210844290425</v>
      </c>
      <c r="GG5" s="49">
        <v>3429.2941042586267</v>
      </c>
      <c r="GH5" s="49">
        <v>3439.2962120627149</v>
      </c>
      <c r="GI5" s="49">
        <v>3449.3274926812305</v>
      </c>
      <c r="GJ5" s="49">
        <v>3459.3880312015508</v>
      </c>
      <c r="GK5" s="49">
        <v>3469.4779129592221</v>
      </c>
      <c r="GL5" s="49">
        <v>3479.5972235386876</v>
      </c>
      <c r="GM5" s="49">
        <v>3489.7460487740068</v>
      </c>
      <c r="GN5" s="49">
        <v>3499.9244747495977</v>
      </c>
      <c r="GO5" s="49">
        <v>3510.1325878009511</v>
      </c>
      <c r="GP5" s="49">
        <v>3520.3704745153705</v>
      </c>
      <c r="GQ5" s="49">
        <v>3530.6382217327068</v>
      </c>
      <c r="GR5" s="49">
        <v>3540.9359165460942</v>
      </c>
      <c r="GS5" s="49">
        <v>3551.2636463026861</v>
      </c>
      <c r="GT5" s="49">
        <v>3561.6214986044038</v>
      </c>
      <c r="GU5" s="49">
        <v>3572.0095613086655</v>
      </c>
      <c r="GV5" s="49">
        <v>3582.4279225291498</v>
      </c>
      <c r="GW5" s="49">
        <v>3592.8766706365259</v>
      </c>
      <c r="GX5" s="49">
        <v>3603.3558942592167</v>
      </c>
      <c r="GY5" s="49">
        <v>3613.8656822841394</v>
      </c>
      <c r="GZ5" s="49">
        <v>3624.4061238574673</v>
      </c>
      <c r="HA5" s="49">
        <v>3634.9773083853852</v>
      </c>
      <c r="HB5" s="49">
        <v>3645.5793255348435</v>
      </c>
      <c r="HC5" s="49">
        <v>3656.2122652343191</v>
      </c>
      <c r="HD5" s="49">
        <v>3666.8762176745845</v>
      </c>
      <c r="HE5" s="49">
        <v>3677.5712733094692</v>
      </c>
      <c r="HF5" s="49">
        <v>3688.2975228566229</v>
      </c>
      <c r="HG5" s="49">
        <v>3699.0550572982875</v>
      </c>
      <c r="HH5" s="49">
        <v>3709.8439678820741</v>
      </c>
      <c r="HI5" s="49">
        <v>3720.6643461217295</v>
      </c>
      <c r="HJ5" s="49">
        <v>3731.5162837979187</v>
      </c>
      <c r="HK5" s="49">
        <v>3742.3998729589957</v>
      </c>
      <c r="HL5" s="49">
        <v>3753.3152059217932</v>
      </c>
      <c r="HM5" s="49">
        <v>3764.2623752723989</v>
      </c>
      <c r="HN5" s="49">
        <v>3775.2414738669436</v>
      </c>
      <c r="HO5" s="49">
        <v>3786.2525948323882</v>
      </c>
      <c r="HP5" s="49">
        <v>3797.2958315673163</v>
      </c>
      <c r="HQ5" s="49">
        <v>3808.3712777427204</v>
      </c>
      <c r="HR5" s="49">
        <v>3819.4790273028048</v>
      </c>
      <c r="HS5" s="49">
        <v>3830.6191744657694</v>
      </c>
      <c r="HT5" s="49">
        <v>3841.7918137246274</v>
      </c>
      <c r="HU5" s="49">
        <v>3852.9970398479913</v>
      </c>
      <c r="HV5" s="49">
        <v>3864.2349478808819</v>
      </c>
      <c r="HW5" s="49">
        <v>3875.5056331455344</v>
      </c>
      <c r="HX5" s="49">
        <v>3886.8091912422083</v>
      </c>
      <c r="HY5" s="49">
        <v>3898.1457180499983</v>
      </c>
      <c r="HZ5" s="49">
        <v>3909.5153097276448</v>
      </c>
      <c r="IA5" s="49">
        <v>3920.9180627143496</v>
      </c>
      <c r="IB5" s="49">
        <v>3932.3540737306002</v>
      </c>
      <c r="IC5" s="49">
        <v>3943.8234397789815</v>
      </c>
      <c r="ID5" s="49">
        <v>3955.3262581450035</v>
      </c>
      <c r="IE5" s="49">
        <v>3966.8626263979259</v>
      </c>
      <c r="IF5" s="49">
        <v>3978.4326423915863</v>
      </c>
      <c r="IG5" s="49">
        <v>3990.0364042652286</v>
      </c>
      <c r="IH5" s="49">
        <v>4001.6740104443361</v>
      </c>
      <c r="II5" s="49">
        <v>4013.3455596414647</v>
      </c>
      <c r="IJ5" s="49">
        <v>4025.0511508570848</v>
      </c>
      <c r="IK5" s="49">
        <v>4036.7908833804181</v>
      </c>
      <c r="IL5" s="49">
        <v>4048.5648567902786</v>
      </c>
      <c r="IM5" s="49">
        <v>4060.373170955917</v>
      </c>
      <c r="IN5" s="49">
        <v>4072.2159260378717</v>
      </c>
      <c r="IO5" s="49">
        <v>4084.0932224888147</v>
      </c>
      <c r="IP5" s="49">
        <v>4096.0051610544078</v>
      </c>
      <c r="IQ5" s="49">
        <v>4107.9518427741496</v>
      </c>
      <c r="IR5" s="49">
        <v>4119.9333689822415</v>
      </c>
      <c r="IS5" s="49">
        <v>4131.9498413084393</v>
      </c>
      <c r="IT5" s="49">
        <v>4144.0013616789238</v>
      </c>
      <c r="IU5" s="49">
        <v>4156.0880323171523</v>
      </c>
      <c r="IV5" s="49">
        <v>4168.2099557447436</v>
      </c>
      <c r="IW5" s="49">
        <v>4180.3672347823331</v>
      </c>
      <c r="IX5" s="49">
        <v>4192.5599725504489</v>
      </c>
      <c r="IY5" s="49">
        <v>4204.7882724703859</v>
      </c>
      <c r="IZ5" s="49">
        <v>4217.0522382650906</v>
      </c>
      <c r="JA5" s="49">
        <v>4229.3519739600315</v>
      </c>
      <c r="JB5" s="49">
        <v>4241.6875838840815</v>
      </c>
      <c r="JC5" s="49">
        <v>4254.0591726704088</v>
      </c>
      <c r="JD5" s="49">
        <v>4266.4668452573651</v>
      </c>
      <c r="JE5" s="49">
        <v>4278.9107068893654</v>
      </c>
      <c r="JF5" s="49">
        <v>4291.3908631177937</v>
      </c>
      <c r="JG5" s="49">
        <v>4303.9074198018861</v>
      </c>
      <c r="JH5" s="49">
        <v>4316.4604831096422</v>
      </c>
      <c r="JI5" s="49">
        <v>4329.0501595187125</v>
      </c>
      <c r="JJ5" s="49">
        <v>4341.6765558173083</v>
      </c>
      <c r="JK5" s="49">
        <v>4354.3397791051084</v>
      </c>
      <c r="JL5" s="49">
        <v>4367.0399367941654</v>
      </c>
      <c r="JM5" s="49">
        <v>4379.777136609815</v>
      </c>
      <c r="JN5" s="49">
        <v>4392.5514865915939</v>
      </c>
      <c r="JO5" s="49">
        <v>4405.3630950941515</v>
      </c>
      <c r="JP5" s="49">
        <v>4418.2120707881768</v>
      </c>
      <c r="JQ5" s="49">
        <v>4431.0985226613084</v>
      </c>
      <c r="JR5" s="49">
        <v>4444.0225600190715</v>
      </c>
      <c r="JS5" s="49">
        <v>4456.984292485793</v>
      </c>
      <c r="JT5" s="49">
        <v>4469.9838300055444</v>
      </c>
      <c r="JU5" s="49">
        <v>4483.0212828430585</v>
      </c>
      <c r="JV5" s="49">
        <v>4496.0967615846857</v>
      </c>
      <c r="JW5" s="49">
        <v>4509.2103771393067</v>
      </c>
      <c r="JX5" s="49">
        <v>4522.3622407392968</v>
      </c>
      <c r="JY5" s="49">
        <v>4535.5524639414534</v>
      </c>
      <c r="JZ5" s="49">
        <v>4548.7811586279504</v>
      </c>
      <c r="KA5" s="49">
        <v>4562.0484370072809</v>
      </c>
      <c r="KB5" s="49">
        <v>4575.3544116152198</v>
      </c>
      <c r="KC5" s="49">
        <v>4588.6991953157631</v>
      </c>
      <c r="KD5" s="49">
        <v>4602.0829013021021</v>
      </c>
      <c r="KE5" s="49">
        <v>4615.5056430975646</v>
      </c>
      <c r="KF5" s="49">
        <v>4628.9675345565993</v>
      </c>
      <c r="KG5" s="49">
        <v>4642.4686898657219</v>
      </c>
      <c r="KH5" s="49">
        <v>4656.0092235444972</v>
      </c>
      <c r="KI5" s="49">
        <v>4669.5892504465019</v>
      </c>
      <c r="KJ5" s="49">
        <v>4683.2088857603039</v>
      </c>
      <c r="KK5" s="49">
        <v>4696.8682450104388</v>
      </c>
      <c r="KL5" s="49">
        <v>4710.5674440583871</v>
      </c>
      <c r="KM5" s="49">
        <v>4724.3065991035564</v>
      </c>
      <c r="KN5" s="49">
        <v>4738.0858266842752</v>
      </c>
      <c r="KO5" s="49">
        <v>4751.9052436787715</v>
      </c>
      <c r="KP5" s="49">
        <v>4765.7649673061687</v>
      </c>
      <c r="KQ5" s="49">
        <v>4779.6651151274764</v>
      </c>
      <c r="KR5" s="49">
        <v>4793.605805046599</v>
      </c>
      <c r="KS5" s="49">
        <v>4807.5871553113184</v>
      </c>
      <c r="KT5" s="49">
        <v>4821.6092845143094</v>
      </c>
      <c r="KU5" s="49">
        <v>4835.6723115941422</v>
      </c>
      <c r="KV5" s="49">
        <v>4849.7763558362913</v>
      </c>
      <c r="KW5" s="49">
        <v>4863.921536874147</v>
      </c>
      <c r="KX5" s="49">
        <v>4878.1079746900323</v>
      </c>
      <c r="KY5" s="49">
        <v>4892.3357896162106</v>
      </c>
      <c r="KZ5" s="49">
        <v>4906.6051023359241</v>
      </c>
      <c r="LA5" s="49">
        <v>4920.9160338844031</v>
      </c>
      <c r="LB5" s="49">
        <v>4935.2687056499008</v>
      </c>
      <c r="LC5" s="49">
        <v>4949.6632393747113</v>
      </c>
      <c r="LD5" s="49">
        <v>4964.099757156222</v>
      </c>
      <c r="LE5" s="49">
        <v>4978.5783814479273</v>
      </c>
      <c r="LF5" s="49">
        <v>4993.0992350604847</v>
      </c>
      <c r="LG5" s="49">
        <v>5007.6624411627436</v>
      </c>
      <c r="LH5" s="49">
        <v>5022.2681232828018</v>
      </c>
      <c r="LI5" s="49">
        <v>5036.9164053090435</v>
      </c>
      <c r="LJ5" s="49">
        <v>5051.6074114911962</v>
      </c>
      <c r="LK5" s="49">
        <v>5066.3412664413763</v>
      </c>
      <c r="LL5" s="49">
        <v>5081.1180951351644</v>
      </c>
      <c r="LM5" s="49">
        <v>5095.9380229126409</v>
      </c>
      <c r="LN5" s="49">
        <v>5110.8011754794697</v>
      </c>
      <c r="LO5" s="49">
        <v>5125.707678907951</v>
      </c>
      <c r="LP5" s="49">
        <v>5140.6576596381001</v>
      </c>
      <c r="LQ5" s="49">
        <v>5155.6512444787095</v>
      </c>
      <c r="LR5" s="49">
        <v>5170.6885606084415</v>
      </c>
      <c r="LS5" s="49">
        <v>5185.7697355768814</v>
      </c>
      <c r="LT5" s="49">
        <v>5200.8948973056486</v>
      </c>
      <c r="LU5" s="49">
        <v>5216.0641740894553</v>
      </c>
      <c r="LV5" s="49">
        <v>5231.2776945972173</v>
      </c>
      <c r="LW5" s="49">
        <v>5246.5355878731261</v>
      </c>
      <c r="LX5" s="49">
        <v>5261.8379833377558</v>
      </c>
      <c r="LY5" s="49">
        <v>5277.1850107891578</v>
      </c>
      <c r="LZ5" s="49">
        <v>5292.5768004039601</v>
      </c>
      <c r="MA5" s="49">
        <v>5308.01348273847</v>
      </c>
      <c r="MB5" s="49">
        <v>5323.4951887297893</v>
      </c>
      <c r="MC5" s="49">
        <v>5339.0220496969187</v>
      </c>
      <c r="MD5" s="49">
        <v>5354.5941973418694</v>
      </c>
      <c r="ME5" s="49">
        <v>5370.2117637507827</v>
      </c>
      <c r="MF5" s="49">
        <v>5385.874881395056</v>
      </c>
      <c r="MG5" s="49">
        <v>5401.5836831324559</v>
      </c>
      <c r="MH5" s="49">
        <v>5417.3383022082617</v>
      </c>
      <c r="MI5" s="49">
        <v>5433.1388722563679</v>
      </c>
      <c r="MJ5" s="49">
        <v>5448.9855273004496</v>
      </c>
      <c r="MK5" s="49">
        <v>5464.8784017550761</v>
      </c>
      <c r="ML5" s="49">
        <v>5480.8176304268627</v>
      </c>
      <c r="MM5" s="49">
        <v>5496.8033485156056</v>
      </c>
      <c r="MN5" s="49">
        <v>5512.8356916154444</v>
      </c>
      <c r="MO5" s="49">
        <v>5528.9147957159885</v>
      </c>
      <c r="MP5" s="49">
        <v>5545.0407972034955</v>
      </c>
      <c r="MQ5" s="49">
        <v>5561.2138328620022</v>
      </c>
      <c r="MR5" s="49">
        <v>5577.4340398745171</v>
      </c>
      <c r="MS5" s="49">
        <v>5593.701555824151</v>
      </c>
      <c r="MT5" s="49">
        <v>5610.0165186953054</v>
      </c>
      <c r="MU5" s="49">
        <v>5626.3790668748334</v>
      </c>
      <c r="MV5" s="49">
        <v>5642.789339153217</v>
      </c>
      <c r="MW5" s="49">
        <v>5659.2474747257484</v>
      </c>
      <c r="MX5" s="49">
        <v>5675.7536131936986</v>
      </c>
      <c r="MY5" s="49">
        <v>5692.3078945655134</v>
      </c>
      <c r="MZ5" s="49">
        <v>5708.9104592579961</v>
      </c>
      <c r="NA5" s="49">
        <v>5725.5614480974991</v>
      </c>
      <c r="NB5" s="49">
        <v>5742.2610023211164</v>
      </c>
      <c r="NC5" s="49">
        <v>5759.0092635778856</v>
      </c>
      <c r="ND5" s="49">
        <v>5775.8063739299887</v>
      </c>
      <c r="NE5" s="49">
        <v>5792.6524758539508</v>
      </c>
      <c r="NF5" s="49">
        <v>5809.5477122418588</v>
      </c>
      <c r="NG5" s="49">
        <v>5826.4922264025627</v>
      </c>
      <c r="NH5" s="49">
        <v>5843.4861620629026</v>
      </c>
      <c r="NI5" s="49">
        <v>5860.5296633689195</v>
      </c>
      <c r="NJ5" s="49">
        <v>5877.6228748870808</v>
      </c>
    </row>
    <row r="6" spans="1:374" x14ac:dyDescent="0.25">
      <c r="A6" s="5" t="s">
        <v>37</v>
      </c>
      <c r="B6" s="30"/>
      <c r="C6" s="30">
        <v>-1995</v>
      </c>
      <c r="D6" s="30">
        <v>-2000.8187500000001</v>
      </c>
      <c r="E6" s="30">
        <v>-2006.6544713541666</v>
      </c>
      <c r="F6" s="30">
        <v>-125.7817008476427</v>
      </c>
      <c r="G6" s="30">
        <v>-126.14856414178163</v>
      </c>
      <c r="H6" s="30">
        <v>-126.51649745386185</v>
      </c>
      <c r="I6" s="30">
        <v>-126.88550390476892</v>
      </c>
      <c r="J6" s="30">
        <v>-127.2555866244912</v>
      </c>
      <c r="K6" s="30">
        <v>-127.62674875214594</v>
      </c>
      <c r="L6" s="30">
        <v>-127.99899343600639</v>
      </c>
      <c r="M6" s="30">
        <v>-128.37232383352807</v>
      </c>
      <c r="N6" s="30">
        <v>-128.74674311137588</v>
      </c>
      <c r="O6" s="30">
        <v>-129.12225444545069</v>
      </c>
      <c r="P6" s="30">
        <v>-129.49886102091659</v>
      </c>
      <c r="Q6" s="30">
        <v>-129.8765660322276</v>
      </c>
      <c r="R6" s="30">
        <v>-130.25537268315497</v>
      </c>
      <c r="S6" s="30">
        <v>-130.63528418681412</v>
      </c>
      <c r="T6" s="30">
        <v>-131.01630376569233</v>
      </c>
      <c r="U6" s="30">
        <v>-131.39843465167559</v>
      </c>
      <c r="V6" s="30">
        <v>-131.78168008607634</v>
      </c>
      <c r="W6" s="30">
        <v>-132.1660433196607</v>
      </c>
      <c r="X6" s="30">
        <v>-132.55152761267641</v>
      </c>
      <c r="Y6" s="30">
        <v>-132.93813623488001</v>
      </c>
      <c r="Z6" s="30">
        <v>-133.32587246556511</v>
      </c>
      <c r="AA6" s="30">
        <v>-133.71473959358966</v>
      </c>
      <c r="AB6" s="30">
        <v>-134.10474091740431</v>
      </c>
      <c r="AC6" s="30">
        <v>-134.49587974508006</v>
      </c>
      <c r="AD6" s="30">
        <v>-134.88815939433658</v>
      </c>
      <c r="AE6" s="30">
        <v>-135.28158319257003</v>
      </c>
      <c r="AF6" s="30">
        <v>-135.67615447688169</v>
      </c>
      <c r="AG6" s="30">
        <v>-136.07187659410593</v>
      </c>
      <c r="AH6" s="30">
        <v>-136.46875290083878</v>
      </c>
      <c r="AI6" s="30">
        <v>-136.86678676346617</v>
      </c>
      <c r="AJ6" s="30">
        <v>-137.26598155819295</v>
      </c>
      <c r="AK6" s="30">
        <v>-137.666340671071</v>
      </c>
      <c r="AL6" s="30">
        <v>-138.06786749802831</v>
      </c>
      <c r="AM6" s="30">
        <v>-138.47056544489755</v>
      </c>
      <c r="AN6" s="30">
        <v>-138.87443792744517</v>
      </c>
      <c r="AO6" s="30">
        <v>-139.27948837140022</v>
      </c>
      <c r="AP6" s="30">
        <v>-139.68572021248349</v>
      </c>
      <c r="AQ6" s="30">
        <v>-140.09313689643653</v>
      </c>
      <c r="AR6" s="30">
        <v>-140.50174187905117</v>
      </c>
      <c r="AS6" s="30">
        <v>-140.91153862619839</v>
      </c>
      <c r="AT6" s="30">
        <v>-141.32253061385816</v>
      </c>
      <c r="AU6" s="30">
        <v>-141.73472132814854</v>
      </c>
      <c r="AV6" s="30">
        <v>-142.14811426535564</v>
      </c>
      <c r="AW6" s="30">
        <v>-142.56271293196295</v>
      </c>
      <c r="AX6" s="30">
        <v>-142.97852084468119</v>
      </c>
      <c r="AY6" s="30">
        <v>-143.39554153047814</v>
      </c>
      <c r="AZ6" s="30">
        <v>-143.81377852660867</v>
      </c>
      <c r="BA6" s="30">
        <v>-144.2332353806446</v>
      </c>
      <c r="BB6" s="30">
        <v>-144.65391565050487</v>
      </c>
      <c r="BC6" s="30">
        <v>-145.07582290448551</v>
      </c>
      <c r="BD6" s="30">
        <v>-145.49896072129025</v>
      </c>
      <c r="BE6" s="30">
        <v>-145.92333269006065</v>
      </c>
      <c r="BF6" s="30">
        <v>-146.34894241040669</v>
      </c>
      <c r="BG6" s="30">
        <v>-146.775793492437</v>
      </c>
      <c r="BH6" s="30">
        <v>-147.20388955678999</v>
      </c>
      <c r="BI6" s="30">
        <v>-147.63323423466395</v>
      </c>
      <c r="BJ6" s="30">
        <v>-148.06383116784843</v>
      </c>
      <c r="BK6" s="30">
        <v>-148.49568400875461</v>
      </c>
      <c r="BL6" s="30">
        <v>-148.92879642044682</v>
      </c>
      <c r="BM6" s="30">
        <v>-149.36317207667312</v>
      </c>
      <c r="BN6" s="30">
        <v>-149.79881466189678</v>
      </c>
      <c r="BO6" s="30">
        <v>-150.23572787132724</v>
      </c>
      <c r="BP6" s="30">
        <v>-150.67391541095196</v>
      </c>
      <c r="BQ6" s="30">
        <v>-151.11338099756722</v>
      </c>
      <c r="BR6" s="30">
        <v>-151.55412835881015</v>
      </c>
      <c r="BS6" s="30">
        <v>-151.99616123318998</v>
      </c>
      <c r="BT6" s="30">
        <v>-152.43948337012014</v>
      </c>
      <c r="BU6" s="30">
        <v>-152.88409852994963</v>
      </c>
      <c r="BV6" s="30">
        <v>-153.33001048399538</v>
      </c>
      <c r="BW6" s="30">
        <v>-153.77722301457365</v>
      </c>
      <c r="BX6" s="30">
        <v>-154.22573991503288</v>
      </c>
      <c r="BY6" s="30">
        <v>-154.67556498978502</v>
      </c>
      <c r="BZ6" s="30">
        <v>-155.12670205433858</v>
      </c>
      <c r="CA6" s="30">
        <v>-155.57915493533039</v>
      </c>
      <c r="CB6" s="30">
        <v>-156.03292747055841</v>
      </c>
      <c r="CC6" s="30">
        <v>-156.48802350901423</v>
      </c>
      <c r="CD6" s="30">
        <v>-156.94444691091556</v>
      </c>
      <c r="CE6" s="30">
        <v>-157.40220154773903</v>
      </c>
      <c r="CF6" s="30">
        <v>-157.86129130225322</v>
      </c>
      <c r="CG6" s="30">
        <v>-158.32172006855146</v>
      </c>
      <c r="CH6" s="30">
        <v>-158.78349175208479</v>
      </c>
      <c r="CI6" s="30">
        <v>-159.246610269695</v>
      </c>
      <c r="CJ6" s="30">
        <v>-159.7110795496483</v>
      </c>
      <c r="CK6" s="30">
        <v>-160.17690353166805</v>
      </c>
      <c r="CL6" s="30">
        <v>-160.6440861669688</v>
      </c>
      <c r="CM6" s="30">
        <v>-161.11263141828908</v>
      </c>
      <c r="CN6" s="30">
        <v>-161.58254325992581</v>
      </c>
      <c r="CO6" s="30">
        <v>-162.05382567776726</v>
      </c>
      <c r="CP6" s="30">
        <v>-162.52648266932744</v>
      </c>
      <c r="CQ6" s="30">
        <v>-163.0005182437796</v>
      </c>
      <c r="CR6" s="30">
        <v>-163.47593642199064</v>
      </c>
      <c r="CS6" s="30">
        <v>-163.95274123655477</v>
      </c>
      <c r="CT6" s="30">
        <v>-164.4309367318281</v>
      </c>
      <c r="CU6" s="30">
        <v>-164.91052696396252</v>
      </c>
      <c r="CV6" s="30">
        <v>-165.39151600094075</v>
      </c>
      <c r="CW6" s="30">
        <v>-165.87390792261016</v>
      </c>
      <c r="CX6" s="30">
        <v>-166.35770682071779</v>
      </c>
      <c r="CY6" s="30">
        <v>-166.84291679894488</v>
      </c>
      <c r="CZ6" s="30">
        <v>-167.3295419729418</v>
      </c>
      <c r="DA6" s="30">
        <v>-167.81758647036287</v>
      </c>
      <c r="DB6" s="30">
        <v>-168.30705443090147</v>
      </c>
      <c r="DC6" s="30">
        <v>-168.7979500063249</v>
      </c>
      <c r="DD6" s="30">
        <v>-169.29027736051</v>
      </c>
      <c r="DE6" s="30">
        <v>-169.78404066947817</v>
      </c>
      <c r="DF6" s="30">
        <v>-170.27924412143085</v>
      </c>
      <c r="DG6" s="30">
        <v>-170.77589191678499</v>
      </c>
      <c r="DH6" s="30">
        <v>-171.27398826820894</v>
      </c>
      <c r="DI6" s="30">
        <v>-171.77353740065789</v>
      </c>
      <c r="DJ6" s="30">
        <v>-172.27454355140983</v>
      </c>
      <c r="DK6" s="30">
        <v>-172.7770109701014</v>
      </c>
      <c r="DL6" s="30">
        <v>-173.28094391876417</v>
      </c>
      <c r="DM6" s="30">
        <v>-173.78634667186057</v>
      </c>
      <c r="DN6" s="30">
        <v>-174.29322351632021</v>
      </c>
      <c r="DO6" s="30">
        <v>-174.80157875157613</v>
      </c>
      <c r="DP6" s="30">
        <v>-175.31141668960157</v>
      </c>
      <c r="DQ6" s="30">
        <v>-175.82274165494621</v>
      </c>
      <c r="DR6" s="30">
        <v>-176.33555798477315</v>
      </c>
      <c r="DS6" s="30">
        <v>-176.84987002889537</v>
      </c>
      <c r="DT6" s="30">
        <v>-177.36568214981304</v>
      </c>
      <c r="DU6" s="30">
        <v>-177.88299872274996</v>
      </c>
      <c r="DV6" s="30">
        <v>-178.40182413569138</v>
      </c>
      <c r="DW6" s="30">
        <v>-178.92216278942044</v>
      </c>
      <c r="DX6" s="30">
        <v>-179.44401909755624</v>
      </c>
      <c r="DY6" s="30">
        <v>-179.96739748659078</v>
      </c>
      <c r="DZ6" s="30">
        <v>-180.49230239592671</v>
      </c>
      <c r="EA6" s="30">
        <v>-181.01873827791476</v>
      </c>
      <c r="EB6" s="30">
        <v>-181.54670959789203</v>
      </c>
      <c r="EC6" s="30">
        <v>-182.07622083421919</v>
      </c>
      <c r="ED6" s="30">
        <v>-182.60727647831905</v>
      </c>
      <c r="EE6" s="30">
        <v>-183.13988103471411</v>
      </c>
      <c r="EF6" s="30">
        <v>-183.67403902106537</v>
      </c>
      <c r="EG6" s="30">
        <v>-184.20975496821012</v>
      </c>
      <c r="EH6" s="30">
        <v>-184.74703342020078</v>
      </c>
      <c r="EI6" s="30">
        <v>-185.285878934343</v>
      </c>
      <c r="EJ6" s="30">
        <v>-185.82629608123486</v>
      </c>
      <c r="EK6" s="30">
        <v>-186.36828944480513</v>
      </c>
      <c r="EL6" s="30">
        <v>-186.91186362235248</v>
      </c>
      <c r="EM6" s="30">
        <v>-187.45702322458433</v>
      </c>
      <c r="EN6" s="30">
        <v>-188.00377287565601</v>
      </c>
      <c r="EO6" s="30">
        <v>-188.55211721321001</v>
      </c>
      <c r="EP6" s="30">
        <v>-189.10206088841525</v>
      </c>
      <c r="EQ6" s="30">
        <v>-189.65360856600643</v>
      </c>
      <c r="ER6" s="30">
        <v>-190.20676492432389</v>
      </c>
      <c r="ES6" s="30">
        <v>-190.76153465535319</v>
      </c>
      <c r="ET6" s="30">
        <v>-191.31792246476468</v>
      </c>
      <c r="EU6" s="30">
        <v>-191.87593307195354</v>
      </c>
      <c r="EV6" s="30">
        <v>-192.4355712100801</v>
      </c>
      <c r="EW6" s="30">
        <v>-192.99684162610944</v>
      </c>
      <c r="EX6" s="30">
        <v>-193.55974908085233</v>
      </c>
      <c r="EY6" s="30">
        <v>-194.12429834900476</v>
      </c>
      <c r="EZ6" s="30">
        <v>-194.69049421918939</v>
      </c>
      <c r="FA6" s="30">
        <v>-195.25834149399535</v>
      </c>
      <c r="FB6" s="30">
        <v>-195.82784499001954</v>
      </c>
      <c r="FC6" s="30">
        <v>-196.39900953790706</v>
      </c>
      <c r="FD6" s="30">
        <v>-196.97183998239265</v>
      </c>
      <c r="FE6" s="30">
        <v>-197.54634118234128</v>
      </c>
      <c r="FF6" s="30">
        <v>-198.12251801078983</v>
      </c>
      <c r="FG6" s="30">
        <v>-198.70037535498787</v>
      </c>
      <c r="FH6" s="30">
        <v>-199.27991811643994</v>
      </c>
      <c r="FI6" s="30">
        <v>-199.86115121094622</v>
      </c>
      <c r="FJ6" s="30">
        <v>-200.44407956864481</v>
      </c>
      <c r="FK6" s="30">
        <v>-201.02870813405335</v>
      </c>
      <c r="FL6" s="30">
        <v>-201.615041866111</v>
      </c>
      <c r="FM6" s="30">
        <v>-202.20308573822049</v>
      </c>
      <c r="FN6" s="30">
        <v>-202.79284473829037</v>
      </c>
      <c r="FO6" s="30">
        <v>-203.38432386877699</v>
      </c>
      <c r="FP6" s="30">
        <v>-203.97752814672759</v>
      </c>
      <c r="FQ6" s="30">
        <v>-204.57246260382223</v>
      </c>
      <c r="FR6" s="30">
        <v>-205.16913228641673</v>
      </c>
      <c r="FS6" s="30">
        <v>-205.76754225558543</v>
      </c>
      <c r="FT6" s="30">
        <v>-206.3676975871642</v>
      </c>
      <c r="FU6" s="30">
        <v>-206.96960337179343</v>
      </c>
      <c r="FV6" s="30">
        <v>-207.57326471496117</v>
      </c>
      <c r="FW6" s="30">
        <v>-208.17868673704643</v>
      </c>
      <c r="FX6" s="30">
        <v>-208.78587457336283</v>
      </c>
      <c r="FY6" s="30">
        <v>-209.39483337420177</v>
      </c>
      <c r="FZ6" s="30">
        <v>-210.00556830487662</v>
      </c>
      <c r="GA6" s="30">
        <v>-210.61808454576581</v>
      </c>
      <c r="GB6" s="30">
        <v>-211.23238729235763</v>
      </c>
      <c r="GC6" s="30">
        <v>-211.84848175529362</v>
      </c>
      <c r="GD6" s="30">
        <v>-212.46637316041327</v>
      </c>
      <c r="GE6" s="30">
        <v>-213.08606674879778</v>
      </c>
      <c r="GF6" s="30">
        <v>-213.70756777681515</v>
      </c>
      <c r="GG6" s="30">
        <v>-214.33088151616417</v>
      </c>
      <c r="GH6" s="30">
        <v>-214.95601325391968</v>
      </c>
      <c r="GI6" s="30">
        <v>-215.58296829257691</v>
      </c>
      <c r="GJ6" s="30">
        <v>-216.21175195009693</v>
      </c>
      <c r="GK6" s="30">
        <v>-216.84236955995138</v>
      </c>
      <c r="GL6" s="30">
        <v>-217.47482647116797</v>
      </c>
      <c r="GM6" s="30">
        <v>-218.10912804837542</v>
      </c>
      <c r="GN6" s="30">
        <v>-218.74527967184986</v>
      </c>
      <c r="GO6" s="30">
        <v>-219.38328673755944</v>
      </c>
      <c r="GP6" s="30">
        <v>-220.02315465721065</v>
      </c>
      <c r="GQ6" s="30">
        <v>-220.66488885829418</v>
      </c>
      <c r="GR6" s="30">
        <v>-221.30849478413089</v>
      </c>
      <c r="GS6" s="30">
        <v>-221.95397789391788</v>
      </c>
      <c r="GT6" s="30">
        <v>-222.60134366277524</v>
      </c>
      <c r="GU6" s="30">
        <v>-223.2505975817916</v>
      </c>
      <c r="GV6" s="30">
        <v>-223.90174515807186</v>
      </c>
      <c r="GW6" s="30">
        <v>-224.55479191478287</v>
      </c>
      <c r="GX6" s="30">
        <v>-225.20974339120104</v>
      </c>
      <c r="GY6" s="30">
        <v>-225.86660514275871</v>
      </c>
      <c r="GZ6" s="30">
        <v>-226.5253827410917</v>
      </c>
      <c r="HA6" s="30">
        <v>-227.18608177408657</v>
      </c>
      <c r="HB6" s="30">
        <v>-227.84870784592772</v>
      </c>
      <c r="HC6" s="30">
        <v>-228.51326657714495</v>
      </c>
      <c r="HD6" s="30">
        <v>-229.17976360466153</v>
      </c>
      <c r="HE6" s="30">
        <v>-229.84820458184183</v>
      </c>
      <c r="HF6" s="30">
        <v>-230.51859517853893</v>
      </c>
      <c r="HG6" s="30">
        <v>-231.19094108114297</v>
      </c>
      <c r="HH6" s="30">
        <v>-231.86524799262963</v>
      </c>
      <c r="HI6" s="30">
        <v>-232.5415216326081</v>
      </c>
      <c r="HJ6" s="30">
        <v>-233.21976773736992</v>
      </c>
      <c r="HK6" s="30">
        <v>-233.89999205993723</v>
      </c>
      <c r="HL6" s="30">
        <v>-234.58220037011208</v>
      </c>
      <c r="HM6" s="30">
        <v>-235.26639845452493</v>
      </c>
      <c r="HN6" s="30">
        <v>-235.95259211668397</v>
      </c>
      <c r="HO6" s="30">
        <v>-236.64078717702427</v>
      </c>
      <c r="HP6" s="30">
        <v>-237.33098947295727</v>
      </c>
      <c r="HQ6" s="30">
        <v>-238.02320485892002</v>
      </c>
      <c r="HR6" s="30">
        <v>-238.7174392064253</v>
      </c>
      <c r="HS6" s="30">
        <v>-239.41369840411059</v>
      </c>
      <c r="HT6" s="30">
        <v>-240.11198835778922</v>
      </c>
      <c r="HU6" s="30">
        <v>-240.81231499049946</v>
      </c>
      <c r="HV6" s="30">
        <v>-241.51468424255512</v>
      </c>
      <c r="HW6" s="30">
        <v>-242.2191020715959</v>
      </c>
      <c r="HX6" s="30">
        <v>-242.92557445263802</v>
      </c>
      <c r="HY6" s="30">
        <v>-243.6341073781249</v>
      </c>
      <c r="HZ6" s="30">
        <v>-244.3447068579778</v>
      </c>
      <c r="IA6" s="30">
        <v>-245.05737891964685</v>
      </c>
      <c r="IB6" s="30">
        <v>-245.77212960816252</v>
      </c>
      <c r="IC6" s="30">
        <v>-246.48896498618635</v>
      </c>
      <c r="ID6" s="30">
        <v>-247.20789113406272</v>
      </c>
      <c r="IE6" s="30">
        <v>-247.92891414987037</v>
      </c>
      <c r="IF6" s="30">
        <v>-248.65204014947415</v>
      </c>
      <c r="IG6" s="30">
        <v>-249.37727526657679</v>
      </c>
      <c r="IH6" s="30">
        <v>-250.10462565277101</v>
      </c>
      <c r="II6" s="30">
        <v>-250.83409747759154</v>
      </c>
      <c r="IJ6" s="30">
        <v>-251.5656969285678</v>
      </c>
      <c r="IK6" s="30">
        <v>-252.29943021127613</v>
      </c>
      <c r="IL6" s="30">
        <v>-253.03530354939241</v>
      </c>
      <c r="IM6" s="30">
        <v>-253.77332318474481</v>
      </c>
      <c r="IN6" s="30">
        <v>-254.51349537736698</v>
      </c>
      <c r="IO6" s="30">
        <v>-255.25582640555092</v>
      </c>
      <c r="IP6" s="30">
        <v>-256.00032256590049</v>
      </c>
      <c r="IQ6" s="30">
        <v>-256.74699017338435</v>
      </c>
      <c r="IR6" s="30">
        <v>-257.49583556139009</v>
      </c>
      <c r="IS6" s="30">
        <v>-258.24686508177746</v>
      </c>
      <c r="IT6" s="30">
        <v>-259.00008510493274</v>
      </c>
      <c r="IU6" s="30">
        <v>-259.75550201982202</v>
      </c>
      <c r="IV6" s="30">
        <v>-260.51312223404648</v>
      </c>
      <c r="IW6" s="30">
        <v>-261.27295217389582</v>
      </c>
      <c r="IX6" s="30">
        <v>-262.03499828440306</v>
      </c>
      <c r="IY6" s="30">
        <v>-262.79926702939912</v>
      </c>
      <c r="IZ6" s="30">
        <v>-263.56576489156816</v>
      </c>
      <c r="JA6" s="30">
        <v>-264.33449837250197</v>
      </c>
      <c r="JB6" s="30">
        <v>-265.10547399275509</v>
      </c>
      <c r="JC6" s="30">
        <v>-265.87869829190055</v>
      </c>
      <c r="JD6" s="30">
        <v>-266.65417782858532</v>
      </c>
      <c r="JE6" s="30">
        <v>-267.43191918058534</v>
      </c>
      <c r="JF6" s="30">
        <v>-268.21192894486211</v>
      </c>
      <c r="JG6" s="30">
        <v>-268.99421373761788</v>
      </c>
      <c r="JH6" s="30">
        <v>-269.77878019435263</v>
      </c>
      <c r="JI6" s="30">
        <v>-270.56563496991953</v>
      </c>
      <c r="JJ6" s="30">
        <v>-271.35478473858177</v>
      </c>
      <c r="JK6" s="30">
        <v>-272.14623619406927</v>
      </c>
      <c r="JL6" s="30">
        <v>-272.93999604963534</v>
      </c>
      <c r="JM6" s="30">
        <v>-273.73607103811344</v>
      </c>
      <c r="JN6" s="30">
        <v>-274.53446791197462</v>
      </c>
      <c r="JO6" s="30">
        <v>-275.33519344338447</v>
      </c>
      <c r="JP6" s="30">
        <v>-276.13825442426105</v>
      </c>
      <c r="JQ6" s="30">
        <v>-276.94365766633177</v>
      </c>
      <c r="JR6" s="30">
        <v>-277.75141000119197</v>
      </c>
      <c r="JS6" s="30">
        <v>-278.56151828036207</v>
      </c>
      <c r="JT6" s="30">
        <v>-279.37398937534653</v>
      </c>
      <c r="JU6" s="30">
        <v>-280.18883017769116</v>
      </c>
      <c r="JV6" s="30">
        <v>-281.00604759904286</v>
      </c>
      <c r="JW6" s="30">
        <v>-281.82564857120667</v>
      </c>
      <c r="JX6" s="30">
        <v>-282.64764004620605</v>
      </c>
      <c r="JY6" s="30">
        <v>-283.47202899634084</v>
      </c>
      <c r="JZ6" s="30">
        <v>-284.2988224142469</v>
      </c>
      <c r="KA6" s="30">
        <v>-285.12802731295506</v>
      </c>
      <c r="KB6" s="30">
        <v>-285.95965072595124</v>
      </c>
      <c r="KC6" s="30">
        <v>-286.79369970723519</v>
      </c>
      <c r="KD6" s="30">
        <v>-287.63018133138138</v>
      </c>
      <c r="KE6" s="30">
        <v>-288.46910269359779</v>
      </c>
      <c r="KF6" s="30">
        <v>-289.31047090978745</v>
      </c>
      <c r="KG6" s="30">
        <v>-290.15429311660762</v>
      </c>
      <c r="KH6" s="30">
        <v>-291.00057647153108</v>
      </c>
      <c r="KI6" s="30">
        <v>-291.84932815290637</v>
      </c>
      <c r="KJ6" s="30">
        <v>-292.700555360019</v>
      </c>
      <c r="KK6" s="30">
        <v>-293.55426531315243</v>
      </c>
      <c r="KL6" s="30">
        <v>-294.41046525364919</v>
      </c>
      <c r="KM6" s="30">
        <v>-295.26916244397228</v>
      </c>
      <c r="KN6" s="30">
        <v>-296.1303641677672</v>
      </c>
      <c r="KO6" s="30">
        <v>-296.99407772992322</v>
      </c>
      <c r="KP6" s="30">
        <v>-297.86031045663555</v>
      </c>
      <c r="KQ6" s="30">
        <v>-298.72906969546727</v>
      </c>
      <c r="KR6" s="30">
        <v>-299.60036281541244</v>
      </c>
      <c r="KS6" s="30">
        <v>-300.4741972069574</v>
      </c>
      <c r="KT6" s="30">
        <v>-301.35058028214434</v>
      </c>
      <c r="KU6" s="30">
        <v>-302.22951947463389</v>
      </c>
      <c r="KV6" s="30">
        <v>-303.1110222397682</v>
      </c>
      <c r="KW6" s="30">
        <v>-303.99509605463419</v>
      </c>
      <c r="KX6" s="30">
        <v>-304.88174841812702</v>
      </c>
      <c r="KY6" s="30">
        <v>-305.77098685101316</v>
      </c>
      <c r="KZ6" s="30">
        <v>-306.66281889599526</v>
      </c>
      <c r="LA6" s="30">
        <v>-307.55725211777519</v>
      </c>
      <c r="LB6" s="30">
        <v>-308.4542941031188</v>
      </c>
      <c r="LC6" s="30">
        <v>-309.35395246091946</v>
      </c>
      <c r="LD6" s="30">
        <v>-310.25623482226388</v>
      </c>
      <c r="LE6" s="30">
        <v>-311.16114884049546</v>
      </c>
      <c r="LF6" s="30">
        <v>-312.06870219128029</v>
      </c>
      <c r="LG6" s="30">
        <v>-312.97890257267147</v>
      </c>
      <c r="LH6" s="30">
        <v>-313.89175770517511</v>
      </c>
      <c r="LI6" s="30">
        <v>-314.80727533181522</v>
      </c>
      <c r="LJ6" s="30">
        <v>-315.72546321819976</v>
      </c>
      <c r="LK6" s="30">
        <v>-316.64632915258602</v>
      </c>
      <c r="LL6" s="30">
        <v>-317.56988094594777</v>
      </c>
      <c r="LM6" s="30">
        <v>-318.49612643204006</v>
      </c>
      <c r="LN6" s="30">
        <v>-319.42507346746686</v>
      </c>
      <c r="LO6" s="30">
        <v>-320.35672993174694</v>
      </c>
      <c r="LP6" s="30">
        <v>-321.29110372738126</v>
      </c>
      <c r="LQ6" s="30">
        <v>-322.22820277991934</v>
      </c>
      <c r="LR6" s="30">
        <v>-323.1680350380276</v>
      </c>
      <c r="LS6" s="30">
        <v>-324.11060847355509</v>
      </c>
      <c r="LT6" s="30">
        <v>-325.05593108160303</v>
      </c>
      <c r="LU6" s="30">
        <v>-326.00401088059095</v>
      </c>
      <c r="LV6" s="30">
        <v>-326.95485591232608</v>
      </c>
      <c r="LW6" s="30">
        <v>-327.90847424207038</v>
      </c>
      <c r="LX6" s="30">
        <v>-328.86487395860973</v>
      </c>
      <c r="LY6" s="30">
        <v>-329.82406317432236</v>
      </c>
      <c r="LZ6" s="30">
        <v>-330.7860500252475</v>
      </c>
      <c r="MA6" s="30">
        <v>-331.75084267115437</v>
      </c>
      <c r="MB6" s="30">
        <v>-332.71844929561183</v>
      </c>
      <c r="MC6" s="30">
        <v>-333.68887810605742</v>
      </c>
      <c r="MD6" s="30">
        <v>-334.66213733386684</v>
      </c>
      <c r="ME6" s="30">
        <v>-335.63823523442392</v>
      </c>
      <c r="MF6" s="30">
        <v>-336.617180087191</v>
      </c>
      <c r="MG6" s="30">
        <v>-337.59898019577849</v>
      </c>
      <c r="MH6" s="30">
        <v>-338.58364388801635</v>
      </c>
      <c r="MI6" s="30">
        <v>-339.57117951602299</v>
      </c>
      <c r="MJ6" s="30">
        <v>-340.5615954562781</v>
      </c>
      <c r="MK6" s="30">
        <v>-341.55490010969226</v>
      </c>
      <c r="ML6" s="30">
        <v>-342.55110190167892</v>
      </c>
      <c r="MM6" s="30">
        <v>-343.55020928222535</v>
      </c>
      <c r="MN6" s="30">
        <v>-344.55223072596527</v>
      </c>
      <c r="MO6" s="30">
        <v>-345.55717473224928</v>
      </c>
      <c r="MP6" s="30">
        <v>-346.56504982521847</v>
      </c>
      <c r="MQ6" s="30">
        <v>-347.57586455387514</v>
      </c>
      <c r="MR6" s="30">
        <v>-348.58962749215732</v>
      </c>
      <c r="MS6" s="30">
        <v>-349.60634723900944</v>
      </c>
      <c r="MT6" s="30">
        <v>-350.62603241845659</v>
      </c>
      <c r="MU6" s="30">
        <v>-351.64869167967709</v>
      </c>
      <c r="MV6" s="30">
        <v>-352.67433369707607</v>
      </c>
      <c r="MW6" s="30">
        <v>-353.70296717035927</v>
      </c>
      <c r="MX6" s="30">
        <v>-354.73460082460616</v>
      </c>
      <c r="MY6" s="30">
        <v>-355.76924341034459</v>
      </c>
      <c r="MZ6" s="30">
        <v>-356.80690370362476</v>
      </c>
      <c r="NA6" s="30">
        <v>-357.8475905060937</v>
      </c>
      <c r="NB6" s="30">
        <v>-358.89131264506977</v>
      </c>
      <c r="NC6" s="30">
        <v>-359.93807897361785</v>
      </c>
      <c r="ND6" s="30">
        <v>-360.98789837062429</v>
      </c>
      <c r="NE6" s="30">
        <v>-362.04077974087193</v>
      </c>
      <c r="NF6" s="30">
        <v>-363.09673201511617</v>
      </c>
      <c r="NG6" s="30">
        <v>-364.15576415016017</v>
      </c>
      <c r="NH6" s="30">
        <v>-365.21788512893141</v>
      </c>
      <c r="NI6" s="30">
        <v>-366.28310396055747</v>
      </c>
      <c r="NJ6" s="30">
        <v>-367.35142968044255</v>
      </c>
    </row>
    <row r="7" spans="1:374" x14ac:dyDescent="0.25">
      <c r="A7" s="5" t="s">
        <v>42</v>
      </c>
      <c r="B7" s="54"/>
      <c r="C7" s="54">
        <v>0</v>
      </c>
      <c r="D7" s="54">
        <v>0</v>
      </c>
      <c r="E7" s="54">
        <v>0</v>
      </c>
      <c r="F7" s="54">
        <v>-15.093804101717122</v>
      </c>
      <c r="G7" s="54">
        <v>-15.137827697013796</v>
      </c>
      <c r="H7" s="54">
        <v>-15.18197969446342</v>
      </c>
      <c r="I7" s="54">
        <v>-15.226260468572271</v>
      </c>
      <c r="J7" s="54">
        <v>-15.270670394938943</v>
      </c>
      <c r="K7" s="54">
        <v>-15.315209850257512</v>
      </c>
      <c r="L7" s="54">
        <v>-15.359879212320767</v>
      </c>
      <c r="M7" s="54">
        <v>-15.404678860023369</v>
      </c>
      <c r="N7" s="54">
        <v>-15.449609173365104</v>
      </c>
      <c r="O7" s="54">
        <v>-15.494670533454082</v>
      </c>
      <c r="P7" s="54">
        <v>-15.539863322509991</v>
      </c>
      <c r="Q7" s="54">
        <v>-15.585187923867311</v>
      </c>
      <c r="R7" s="54">
        <v>-15.630644721978596</v>
      </c>
      <c r="S7" s="54">
        <v>-15.676234102417693</v>
      </c>
      <c r="T7" s="54">
        <v>-15.721956451883079</v>
      </c>
      <c r="U7" s="54">
        <v>-15.767812158201069</v>
      </c>
      <c r="V7" s="54">
        <v>-15.813801610329159</v>
      </c>
      <c r="W7" s="54">
        <v>-15.859925198359283</v>
      </c>
      <c r="X7" s="54">
        <v>-15.906183313521169</v>
      </c>
      <c r="Y7" s="54">
        <v>-15.9525763481856</v>
      </c>
      <c r="Z7" s="54">
        <v>-15.999104695867812</v>
      </c>
      <c r="AA7" s="54">
        <v>-16.045768751230757</v>
      </c>
      <c r="AB7" s="54">
        <v>-16.092568910088517</v>
      </c>
      <c r="AC7" s="54">
        <v>-16.139505569409607</v>
      </c>
      <c r="AD7" s="54">
        <v>-16.186579127320389</v>
      </c>
      <c r="AE7" s="54">
        <v>-16.233789983108402</v>
      </c>
      <c r="AF7" s="54">
        <v>-16.281138537225804</v>
      </c>
      <c r="AG7" s="54">
        <v>-16.328625191292712</v>
      </c>
      <c r="AH7" s="54">
        <v>-16.376250348100655</v>
      </c>
      <c r="AI7" s="54">
        <v>-16.424014411615939</v>
      </c>
      <c r="AJ7" s="54">
        <v>-16.471917786983152</v>
      </c>
      <c r="AK7" s="54">
        <v>-16.519960880528519</v>
      </c>
      <c r="AL7" s="54">
        <v>-16.568144099763398</v>
      </c>
      <c r="AM7" s="54">
        <v>-16.616467853387704</v>
      </c>
      <c r="AN7" s="54">
        <v>-16.664932551293418</v>
      </c>
      <c r="AO7" s="54">
        <v>-16.713538604568026</v>
      </c>
      <c r="AP7" s="54">
        <v>-16.762286425498019</v>
      </c>
      <c r="AQ7" s="54">
        <v>-16.811176427572384</v>
      </c>
      <c r="AR7" s="54">
        <v>-16.860209025486139</v>
      </c>
      <c r="AS7" s="54">
        <v>-16.909384635143805</v>
      </c>
      <c r="AT7" s="54">
        <v>-16.958703673662978</v>
      </c>
      <c r="AU7" s="54">
        <v>-17.008166559377823</v>
      </c>
      <c r="AV7" s="54">
        <v>-17.057773711842678</v>
      </c>
      <c r="AW7" s="54">
        <v>-17.107525551835554</v>
      </c>
      <c r="AX7" s="54">
        <v>-17.15742250136174</v>
      </c>
      <c r="AY7" s="54">
        <v>-17.207464983657378</v>
      </c>
      <c r="AZ7" s="54">
        <v>-17.257653423193041</v>
      </c>
      <c r="BA7" s="54">
        <v>-17.30798824567735</v>
      </c>
      <c r="BB7" s="54">
        <v>-17.358469878060586</v>
      </c>
      <c r="BC7" s="54">
        <v>-17.409098748538259</v>
      </c>
      <c r="BD7" s="54">
        <v>-17.45987528655483</v>
      </c>
      <c r="BE7" s="54">
        <v>-17.510799922807276</v>
      </c>
      <c r="BF7" s="54">
        <v>-17.561873089248802</v>
      </c>
      <c r="BG7" s="54">
        <v>-17.61309521909244</v>
      </c>
      <c r="BH7" s="54">
        <v>-17.664466746814799</v>
      </c>
      <c r="BI7" s="54">
        <v>-17.715988108159674</v>
      </c>
      <c r="BJ7" s="54">
        <v>-17.767659740141813</v>
      </c>
      <c r="BK7" s="54">
        <v>-17.819482081050552</v>
      </c>
      <c r="BL7" s="54">
        <v>-17.871455570453616</v>
      </c>
      <c r="BM7" s="54">
        <v>-17.923580649200773</v>
      </c>
      <c r="BN7" s="54">
        <v>-17.975857759427612</v>
      </c>
      <c r="BO7" s="54">
        <v>-18.028287344559267</v>
      </c>
      <c r="BP7" s="54">
        <v>-18.080869849314237</v>
      </c>
      <c r="BQ7" s="54">
        <v>-18.133605719708065</v>
      </c>
      <c r="BR7" s="54">
        <v>-18.186495403057219</v>
      </c>
      <c r="BS7" s="54">
        <v>-18.239539347982795</v>
      </c>
      <c r="BT7" s="54">
        <v>-18.292738004414417</v>
      </c>
      <c r="BU7" s="54">
        <v>-18.346091823593955</v>
      </c>
      <c r="BV7" s="54">
        <v>-18.399601258079446</v>
      </c>
      <c r="BW7" s="54">
        <v>-18.453266761748836</v>
      </c>
      <c r="BX7" s="54">
        <v>-18.507088789803944</v>
      </c>
      <c r="BY7" s="54">
        <v>-18.5610677987742</v>
      </c>
      <c r="BZ7" s="54">
        <v>-18.61520424652063</v>
      </c>
      <c r="CA7" s="54">
        <v>-18.669498592239645</v>
      </c>
      <c r="CB7" s="54">
        <v>-18.723951296467007</v>
      </c>
      <c r="CC7" s="54">
        <v>-18.778562821081707</v>
      </c>
      <c r="CD7" s="54">
        <v>-18.833333629309866</v>
      </c>
      <c r="CE7" s="54">
        <v>-18.888264185728683</v>
      </c>
      <c r="CF7" s="54">
        <v>-18.943354956270387</v>
      </c>
      <c r="CG7" s="54">
        <v>-18.998606408226173</v>
      </c>
      <c r="CH7" s="54">
        <v>-19.054019010250173</v>
      </c>
      <c r="CI7" s="54">
        <v>-19.109593232363398</v>
      </c>
      <c r="CJ7" s="54">
        <v>-19.165329545957796</v>
      </c>
      <c r="CK7" s="54">
        <v>-19.221228423800166</v>
      </c>
      <c r="CL7" s="54">
        <v>-19.277290340036256</v>
      </c>
      <c r="CM7" s="54">
        <v>-19.33351577019469</v>
      </c>
      <c r="CN7" s="54">
        <v>-19.389905191191097</v>
      </c>
      <c r="CO7" s="54">
        <v>-19.446459081332073</v>
      </c>
      <c r="CP7" s="54">
        <v>-19.503177920319292</v>
      </c>
      <c r="CQ7" s="54">
        <v>-19.56006218925355</v>
      </c>
      <c r="CR7" s="54">
        <v>-19.617112370638875</v>
      </c>
      <c r="CS7" s="54">
        <v>-19.67432894838657</v>
      </c>
      <c r="CT7" s="54">
        <v>-19.731712407819369</v>
      </c>
      <c r="CU7" s="54">
        <v>-19.789263235675502</v>
      </c>
      <c r="CV7" s="54">
        <v>-19.846981920112889</v>
      </c>
      <c r="CW7" s="54">
        <v>-19.904868950713219</v>
      </c>
      <c r="CX7" s="54">
        <v>-19.962924818486133</v>
      </c>
      <c r="CY7" s="54">
        <v>-20.021150015873385</v>
      </c>
      <c r="CZ7" s="54">
        <v>-20.079545036753014</v>
      </c>
      <c r="DA7" s="54">
        <v>-20.138110376443542</v>
      </c>
      <c r="DB7" s="54">
        <v>-20.196846531708175</v>
      </c>
      <c r="DC7" s="54">
        <v>-20.255754000758987</v>
      </c>
      <c r="DD7" s="54">
        <v>-20.314833283261201</v>
      </c>
      <c r="DE7" s="54">
        <v>-20.374084880337382</v>
      </c>
      <c r="DF7" s="54">
        <v>-20.433509294571703</v>
      </c>
      <c r="DG7" s="54">
        <v>-20.493107030014198</v>
      </c>
      <c r="DH7" s="54">
        <v>-20.552878592185071</v>
      </c>
      <c r="DI7" s="54">
        <v>-20.612824488078946</v>
      </c>
      <c r="DJ7" s="54">
        <v>-20.67294522616918</v>
      </c>
      <c r="DK7" s="54">
        <v>-20.733241316412169</v>
      </c>
      <c r="DL7" s="54">
        <v>-20.7937132702517</v>
      </c>
      <c r="DM7" s="54">
        <v>-20.854361600623267</v>
      </c>
      <c r="DN7" s="54">
        <v>-20.915186821958425</v>
      </c>
      <c r="DO7" s="54">
        <v>-20.976189450189135</v>
      </c>
      <c r="DP7" s="54">
        <v>-21.037370002752187</v>
      </c>
      <c r="DQ7" s="54">
        <v>-21.098728998593543</v>
      </c>
      <c r="DR7" s="54">
        <v>-21.160266958172777</v>
      </c>
      <c r="DS7" s="54">
        <v>-21.221984403467442</v>
      </c>
      <c r="DT7" s="54">
        <v>-21.283881857977565</v>
      </c>
      <c r="DU7" s="54">
        <v>-21.345959846729993</v>
      </c>
      <c r="DV7" s="54">
        <v>-21.408218896282964</v>
      </c>
      <c r="DW7" s="54">
        <v>-21.470659534730451</v>
      </c>
      <c r="DX7" s="54">
        <v>-21.533282291706747</v>
      </c>
      <c r="DY7" s="54">
        <v>-21.596087698390892</v>
      </c>
      <c r="DZ7" s="54">
        <v>-21.659076287511205</v>
      </c>
      <c r="EA7" s="54">
        <v>-21.722248593349772</v>
      </c>
      <c r="EB7" s="54">
        <v>-21.785605151747042</v>
      </c>
      <c r="EC7" s="54">
        <v>-21.849146500106301</v>
      </c>
      <c r="ED7" s="54">
        <v>-21.912873177398286</v>
      </c>
      <c r="EE7" s="54">
        <v>-21.976785724165691</v>
      </c>
      <c r="EF7" s="54">
        <v>-22.040884682527842</v>
      </c>
      <c r="EG7" s="54">
        <v>-22.105170596185214</v>
      </c>
      <c r="EH7" s="54">
        <v>-22.169644010424093</v>
      </c>
      <c r="EI7" s="54">
        <v>-22.234305472121161</v>
      </c>
      <c r="EJ7" s="54">
        <v>-22.299155529748184</v>
      </c>
      <c r="EK7" s="54">
        <v>-22.364194733376614</v>
      </c>
      <c r="EL7" s="54">
        <v>-22.429423634682298</v>
      </c>
      <c r="EM7" s="54">
        <v>-22.49484278695012</v>
      </c>
      <c r="EN7" s="54">
        <v>-22.56045274507872</v>
      </c>
      <c r="EO7" s="54">
        <v>-22.626254065585201</v>
      </c>
      <c r="EP7" s="54">
        <v>-22.692247306609829</v>
      </c>
      <c r="EQ7" s="54">
        <v>-22.75843302792077</v>
      </c>
      <c r="ER7" s="54">
        <v>-22.824811790918865</v>
      </c>
      <c r="ES7" s="54">
        <v>-22.891384158642381</v>
      </c>
      <c r="ET7" s="54">
        <v>-22.95815069577176</v>
      </c>
      <c r="EU7" s="54">
        <v>-23.025111968634423</v>
      </c>
      <c r="EV7" s="54">
        <v>-23.09226854520961</v>
      </c>
      <c r="EW7" s="54">
        <v>-23.159620995133132</v>
      </c>
      <c r="EX7" s="54">
        <v>-23.227169889702278</v>
      </c>
      <c r="EY7" s="54">
        <v>-23.29491580188057</v>
      </c>
      <c r="EZ7" s="54">
        <v>-23.362859306302727</v>
      </c>
      <c r="FA7" s="54">
        <v>-23.431000979279439</v>
      </c>
      <c r="FB7" s="54">
        <v>-23.499341398802343</v>
      </c>
      <c r="FC7" s="54">
        <v>-23.567881144548846</v>
      </c>
      <c r="FD7" s="54">
        <v>-23.636620797887119</v>
      </c>
      <c r="FE7" s="54">
        <v>-23.705560941880954</v>
      </c>
      <c r="FF7" s="54">
        <v>-23.77470216129478</v>
      </c>
      <c r="FG7" s="54">
        <v>-23.844045042598545</v>
      </c>
      <c r="FH7" s="54">
        <v>-23.913590173972793</v>
      </c>
      <c r="FI7" s="54">
        <v>-23.983338145313546</v>
      </c>
      <c r="FJ7" s="54">
        <v>-24.053289548237377</v>
      </c>
      <c r="FK7" s="54">
        <v>-24.1234449760864</v>
      </c>
      <c r="FL7" s="54">
        <v>-24.193805023933319</v>
      </c>
      <c r="FM7" s="54">
        <v>-24.264370288586459</v>
      </c>
      <c r="FN7" s="54">
        <v>-24.335141368594844</v>
      </c>
      <c r="FO7" s="54">
        <v>-24.406118864253237</v>
      </c>
      <c r="FP7" s="54">
        <v>-24.47730337760731</v>
      </c>
      <c r="FQ7" s="54">
        <v>-24.548695512458668</v>
      </c>
      <c r="FR7" s="54">
        <v>-24.620295874370008</v>
      </c>
      <c r="FS7" s="54">
        <v>-24.692105070670252</v>
      </c>
      <c r="FT7" s="54">
        <v>-24.764123710459703</v>
      </c>
      <c r="FU7" s="54">
        <v>-24.836352404615209</v>
      </c>
      <c r="FV7" s="54">
        <v>-24.908791765795339</v>
      </c>
      <c r="FW7" s="54">
        <v>-24.98144240844557</v>
      </c>
      <c r="FX7" s="54">
        <v>-25.054304948803537</v>
      </c>
      <c r="FY7" s="54">
        <v>-25.127380004904211</v>
      </c>
      <c r="FZ7" s="54">
        <v>-25.200668196585195</v>
      </c>
      <c r="GA7" s="54">
        <v>-25.274170145491897</v>
      </c>
      <c r="GB7" s="54">
        <v>-25.347886475082916</v>
      </c>
      <c r="GC7" s="54">
        <v>-25.421817810635233</v>
      </c>
      <c r="GD7" s="54">
        <v>-25.49596477924959</v>
      </c>
      <c r="GE7" s="54">
        <v>-25.570328009855732</v>
      </c>
      <c r="GF7" s="54">
        <v>-25.644908133217818</v>
      </c>
      <c r="GG7" s="54">
        <v>-25.719705781939698</v>
      </c>
      <c r="GH7" s="54">
        <v>-25.79472159047036</v>
      </c>
      <c r="GI7" s="54">
        <v>-25.869956195109229</v>
      </c>
      <c r="GJ7" s="54">
        <v>-25.945410234011629</v>
      </c>
      <c r="GK7" s="54">
        <v>-26.021084347194165</v>
      </c>
      <c r="GL7" s="54">
        <v>-26.096979176540156</v>
      </c>
      <c r="GM7" s="54">
        <v>-26.17309536580505</v>
      </c>
      <c r="GN7" s="54">
        <v>-26.249433560621981</v>
      </c>
      <c r="GO7" s="54">
        <v>-26.325994408507132</v>
      </c>
      <c r="GP7" s="54">
        <v>-26.402778558865279</v>
      </c>
      <c r="GQ7" s="54">
        <v>-26.479786662995298</v>
      </c>
      <c r="GR7" s="54">
        <v>-26.557019374095706</v>
      </c>
      <c r="GS7" s="54">
        <v>-26.634477347270145</v>
      </c>
      <c r="GT7" s="54">
        <v>-26.712161239533028</v>
      </c>
      <c r="GU7" s="54">
        <v>-26.790071709814992</v>
      </c>
      <c r="GV7" s="54">
        <v>-26.868209418968622</v>
      </c>
      <c r="GW7" s="54">
        <v>-26.946575029773943</v>
      </c>
      <c r="GX7" s="54">
        <v>-27.025169206944124</v>
      </c>
      <c r="GY7" s="54">
        <v>-27.103992617131045</v>
      </c>
      <c r="GZ7" s="54">
        <v>-27.183045928931005</v>
      </c>
      <c r="HA7" s="54">
        <v>-27.262329812890389</v>
      </c>
      <c r="HB7" s="54">
        <v>-27.341844941511326</v>
      </c>
      <c r="HC7" s="54">
        <v>-27.421591989257394</v>
      </c>
      <c r="HD7" s="54">
        <v>-27.501571632559383</v>
      </c>
      <c r="HE7" s="54">
        <v>-27.58178454982102</v>
      </c>
      <c r="HF7" s="54">
        <v>-27.662231421424671</v>
      </c>
      <c r="HG7" s="54">
        <v>-27.742912929737155</v>
      </c>
      <c r="HH7" s="54">
        <v>-27.823829759115554</v>
      </c>
      <c r="HI7" s="54">
        <v>-27.904982595912969</v>
      </c>
      <c r="HJ7" s="54">
        <v>-27.98637212848439</v>
      </c>
      <c r="HK7" s="54">
        <v>-28.067999047192465</v>
      </c>
      <c r="HL7" s="54">
        <v>-28.149864044413448</v>
      </c>
      <c r="HM7" s="54">
        <v>-28.23196781454299</v>
      </c>
      <c r="HN7" s="54">
        <v>-28.314311054002076</v>
      </c>
      <c r="HO7" s="54">
        <v>-28.396894461242912</v>
      </c>
      <c r="HP7" s="54">
        <v>-28.479718736754872</v>
      </c>
      <c r="HQ7" s="54">
        <v>-28.562784583070403</v>
      </c>
      <c r="HR7" s="54">
        <v>-28.646092704771036</v>
      </c>
      <c r="HS7" s="54">
        <v>-28.729643808493268</v>
      </c>
      <c r="HT7" s="54">
        <v>-28.813438602934706</v>
      </c>
      <c r="HU7" s="54">
        <v>-28.897477798859935</v>
      </c>
      <c r="HV7" s="54">
        <v>-28.981762109106612</v>
      </c>
      <c r="HW7" s="54">
        <v>-29.066292248591505</v>
      </c>
      <c r="HX7" s="54">
        <v>-29.151068934316562</v>
      </c>
      <c r="HY7" s="54">
        <v>-29.236092885374987</v>
      </c>
      <c r="HZ7" s="54">
        <v>-29.321364822957335</v>
      </c>
      <c r="IA7" s="54">
        <v>-29.406885470357622</v>
      </c>
      <c r="IB7" s="54">
        <v>-29.4926555529795</v>
      </c>
      <c r="IC7" s="54">
        <v>-29.57867579834236</v>
      </c>
      <c r="ID7" s="54">
        <v>-29.664946936087524</v>
      </c>
      <c r="IE7" s="54">
        <v>-29.751469697984444</v>
      </c>
      <c r="IF7" s="54">
        <v>-29.838244817936896</v>
      </c>
      <c r="IG7" s="54">
        <v>-29.925273031989214</v>
      </c>
      <c r="IH7" s="54">
        <v>-30.012555078332518</v>
      </c>
      <c r="II7" s="54">
        <v>-30.100091697310983</v>
      </c>
      <c r="IJ7" s="54">
        <v>-30.187883631428136</v>
      </c>
      <c r="IK7" s="54">
        <v>-30.275931625353135</v>
      </c>
      <c r="IL7" s="54">
        <v>-30.364236425927089</v>
      </c>
      <c r="IM7" s="54">
        <v>-30.452798782169378</v>
      </c>
      <c r="IN7" s="54">
        <v>-30.541619445284038</v>
      </c>
      <c r="IO7" s="54">
        <v>-30.630699168666109</v>
      </c>
      <c r="IP7" s="54">
        <v>-30.720038707908056</v>
      </c>
      <c r="IQ7" s="54">
        <v>-30.809638820806121</v>
      </c>
      <c r="IR7" s="54">
        <v>-30.899500267366811</v>
      </c>
      <c r="IS7" s="54">
        <v>-30.989623809813295</v>
      </c>
      <c r="IT7" s="54">
        <v>-31.080010212591926</v>
      </c>
      <c r="IU7" s="54">
        <v>-31.170660242378641</v>
      </c>
      <c r="IV7" s="54">
        <v>-31.261574668085576</v>
      </c>
      <c r="IW7" s="54">
        <v>-31.352754260867496</v>
      </c>
      <c r="IX7" s="54">
        <v>-31.444199794128366</v>
      </c>
      <c r="IY7" s="54">
        <v>-31.535912043527894</v>
      </c>
      <c r="IZ7" s="54">
        <v>-31.627891786988179</v>
      </c>
      <c r="JA7" s="54">
        <v>-31.720139804700235</v>
      </c>
      <c r="JB7" s="54">
        <v>-31.812656879130611</v>
      </c>
      <c r="JC7" s="54">
        <v>-31.905443795028063</v>
      </c>
      <c r="JD7" s="54">
        <v>-31.998501339430238</v>
      </c>
      <c r="JE7" s="54">
        <v>-32.091830301670242</v>
      </c>
      <c r="JF7" s="54">
        <v>-32.185431473383453</v>
      </c>
      <c r="JG7" s="54">
        <v>-32.279305648514146</v>
      </c>
      <c r="JH7" s="54">
        <v>-32.373453623322312</v>
      </c>
      <c r="JI7" s="54">
        <v>-32.467876196390343</v>
      </c>
      <c r="JJ7" s="54">
        <v>-32.562574168629808</v>
      </c>
      <c r="JK7" s="54">
        <v>-32.657548343288312</v>
      </c>
      <c r="JL7" s="54">
        <v>-32.752799525956242</v>
      </c>
      <c r="JM7" s="54">
        <v>-32.84832852457361</v>
      </c>
      <c r="JN7" s="54">
        <v>-32.94413614943695</v>
      </c>
      <c r="JO7" s="54">
        <v>-33.040223213206133</v>
      </c>
      <c r="JP7" s="54">
        <v>-33.136590530911327</v>
      </c>
      <c r="JQ7" s="54">
        <v>-33.23323891995981</v>
      </c>
      <c r="JR7" s="54">
        <v>-33.330169200143033</v>
      </c>
      <c r="JS7" s="54">
        <v>-33.427382193643446</v>
      </c>
      <c r="JT7" s="54">
        <v>-33.524878725041582</v>
      </c>
      <c r="JU7" s="54">
        <v>-33.622659621322939</v>
      </c>
      <c r="JV7" s="54">
        <v>-33.720725711885144</v>
      </c>
      <c r="JW7" s="54">
        <v>-33.819077828544799</v>
      </c>
      <c r="JX7" s="54">
        <v>-33.917716805544728</v>
      </c>
      <c r="JY7" s="54">
        <v>-34.016643479560898</v>
      </c>
      <c r="JZ7" s="54">
        <v>-34.115858689709626</v>
      </c>
      <c r="KA7" s="54">
        <v>-34.215363277554609</v>
      </c>
      <c r="KB7" s="54">
        <v>-34.315158087114149</v>
      </c>
      <c r="KC7" s="54">
        <v>-34.415243964868225</v>
      </c>
      <c r="KD7" s="54">
        <v>-34.515621759765764</v>
      </c>
      <c r="KE7" s="54">
        <v>-34.616292323231733</v>
      </c>
      <c r="KF7" s="54">
        <v>-34.71725650917449</v>
      </c>
      <c r="KG7" s="54">
        <v>-34.818515173992914</v>
      </c>
      <c r="KH7" s="54">
        <v>-34.920069176583731</v>
      </c>
      <c r="KI7" s="54">
        <v>-35.021919378348763</v>
      </c>
      <c r="KJ7" s="54">
        <v>-35.124066643202276</v>
      </c>
      <c r="KK7" s="54">
        <v>-35.226511837578293</v>
      </c>
      <c r="KL7" s="54">
        <v>-35.329255830437901</v>
      </c>
      <c r="KM7" s="54">
        <v>-35.432299493276673</v>
      </c>
      <c r="KN7" s="54">
        <v>-35.535643700132063</v>
      </c>
      <c r="KO7" s="54">
        <v>-35.639289327590788</v>
      </c>
      <c r="KP7" s="54">
        <v>-35.743237254796263</v>
      </c>
      <c r="KQ7" s="54">
        <v>-35.847488363456073</v>
      </c>
      <c r="KR7" s="54">
        <v>-35.952043537849491</v>
      </c>
      <c r="KS7" s="54">
        <v>-36.056903664834884</v>
      </c>
      <c r="KT7" s="54">
        <v>-36.162069633857321</v>
      </c>
      <c r="KU7" s="54">
        <v>-36.267542336956062</v>
      </c>
      <c r="KV7" s="54">
        <v>-36.373322668772182</v>
      </c>
      <c r="KW7" s="54">
        <v>-36.479411526556099</v>
      </c>
      <c r="KX7" s="54">
        <v>-36.585809810175242</v>
      </c>
      <c r="KY7" s="54">
        <v>-36.69251842212158</v>
      </c>
      <c r="KZ7" s="54">
        <v>-36.799538267519431</v>
      </c>
      <c r="LA7" s="54">
        <v>-36.906870254133018</v>
      </c>
      <c r="LB7" s="54">
        <v>-37.014515292374256</v>
      </c>
      <c r="LC7" s="54">
        <v>-37.122474295310333</v>
      </c>
      <c r="LD7" s="54">
        <v>-37.230748178671661</v>
      </c>
      <c r="LE7" s="54">
        <v>-37.339337860859452</v>
      </c>
      <c r="LF7" s="54">
        <v>-37.448244262953637</v>
      </c>
      <c r="LG7" s="54">
        <v>-37.557468308720573</v>
      </c>
      <c r="LH7" s="54">
        <v>-37.66701092462101</v>
      </c>
      <c r="LI7" s="54">
        <v>-37.776873039817822</v>
      </c>
      <c r="LJ7" s="54">
        <v>-37.887055586183969</v>
      </c>
      <c r="LK7" s="54">
        <v>-37.997559498310324</v>
      </c>
      <c r="LL7" s="54">
        <v>-38.108385713513734</v>
      </c>
      <c r="LM7" s="54">
        <v>-38.219535171844804</v>
      </c>
      <c r="LN7" s="54">
        <v>-38.331008816096023</v>
      </c>
      <c r="LO7" s="54">
        <v>-38.442807591809633</v>
      </c>
      <c r="LP7" s="54">
        <v>-38.554932447285751</v>
      </c>
      <c r="LQ7" s="54">
        <v>-38.66738433359032</v>
      </c>
      <c r="LR7" s="54">
        <v>-38.780164204563313</v>
      </c>
      <c r="LS7" s="54">
        <v>-38.893273016826612</v>
      </c>
      <c r="LT7" s="54">
        <v>-39.006711729792364</v>
      </c>
      <c r="LU7" s="54">
        <v>-39.120481305670914</v>
      </c>
      <c r="LV7" s="54">
        <v>-39.234582709479128</v>
      </c>
      <c r="LW7" s="54">
        <v>-39.349016909048444</v>
      </c>
      <c r="LX7" s="54">
        <v>-39.46378487503317</v>
      </c>
      <c r="LY7" s="54">
        <v>-39.578887580918682</v>
      </c>
      <c r="LZ7" s="54">
        <v>-39.694326003029701</v>
      </c>
      <c r="MA7" s="54">
        <v>-39.810101120538526</v>
      </c>
      <c r="MB7" s="54">
        <v>-39.926213915473419</v>
      </c>
      <c r="MC7" s="54">
        <v>-40.042665372726887</v>
      </c>
      <c r="MD7" s="54">
        <v>-40.159456480064016</v>
      </c>
      <c r="ME7" s="54">
        <v>-40.276588228130869</v>
      </c>
      <c r="MF7" s="54">
        <v>-40.39406161046292</v>
      </c>
      <c r="MG7" s="54">
        <v>-40.511877623493419</v>
      </c>
      <c r="MH7" s="54">
        <v>-40.630037266561963</v>
      </c>
      <c r="MI7" s="54">
        <v>-40.748541541922755</v>
      </c>
      <c r="MJ7" s="54">
        <v>-40.867391454753367</v>
      </c>
      <c r="MK7" s="54">
        <v>-40.986588013163072</v>
      </c>
      <c r="ML7" s="54">
        <v>-41.106132228201467</v>
      </c>
      <c r="MM7" s="54">
        <v>-41.226025113867038</v>
      </c>
      <c r="MN7" s="54">
        <v>-41.346267687115834</v>
      </c>
      <c r="MO7" s="54">
        <v>-41.466860967869913</v>
      </c>
      <c r="MP7" s="54">
        <v>-41.587805979026214</v>
      </c>
      <c r="MQ7" s="54">
        <v>-41.709103746465011</v>
      </c>
      <c r="MR7" s="54">
        <v>-41.830755299058879</v>
      </c>
      <c r="MS7" s="54">
        <v>-41.952761668681134</v>
      </c>
      <c r="MT7" s="54">
        <v>-42.07512389021479</v>
      </c>
      <c r="MU7" s="54">
        <v>-42.197843001561246</v>
      </c>
      <c r="MV7" s="54">
        <v>-42.320920043649124</v>
      </c>
      <c r="MW7" s="54">
        <v>-42.444356060443113</v>
      </c>
      <c r="MX7" s="54">
        <v>-42.568152098952737</v>
      </c>
      <c r="MY7" s="54">
        <v>-42.692309209241351</v>
      </c>
      <c r="MZ7" s="54">
        <v>-42.816828444434968</v>
      </c>
      <c r="NA7" s="54">
        <v>-42.941710860731241</v>
      </c>
      <c r="NB7" s="54">
        <v>-43.066957517408369</v>
      </c>
      <c r="NC7" s="54">
        <v>-43.192569476834137</v>
      </c>
      <c r="ND7" s="54">
        <v>-43.31854780447491</v>
      </c>
      <c r="NE7" s="54">
        <v>-43.444893568904632</v>
      </c>
      <c r="NF7" s="54">
        <v>-43.571607841813936</v>
      </c>
      <c r="NG7" s="54">
        <v>-43.698691698019218</v>
      </c>
      <c r="NH7" s="54">
        <v>-43.826146215471766</v>
      </c>
      <c r="NI7" s="54">
        <v>-43.953972475266895</v>
      </c>
      <c r="NJ7" s="54">
        <v>-44.082171561653105</v>
      </c>
    </row>
    <row r="8" spans="1:374" x14ac:dyDescent="0.25">
      <c r="A8" s="37" t="s">
        <v>45</v>
      </c>
      <c r="B8" s="55"/>
      <c r="C8" s="55">
        <v>0</v>
      </c>
      <c r="D8" s="55">
        <v>0</v>
      </c>
      <c r="E8" s="55">
        <v>0</v>
      </c>
      <c r="F8" s="55">
        <v>1871.6317086129234</v>
      </c>
      <c r="G8" s="55">
        <v>1877.0906344297107</v>
      </c>
      <c r="H8" s="55">
        <v>1882.5654821134642</v>
      </c>
      <c r="I8" s="55">
        <v>1888.0562981029616</v>
      </c>
      <c r="J8" s="55">
        <v>1893.5631289724292</v>
      </c>
      <c r="K8" s="55">
        <v>1899.0860214319316</v>
      </c>
      <c r="L8" s="55">
        <v>1904.625022327775</v>
      </c>
      <c r="M8" s="55">
        <v>1910.1801786428978</v>
      </c>
      <c r="N8" s="55">
        <v>1915.7515374972729</v>
      </c>
      <c r="O8" s="55">
        <v>1921.3391461483063</v>
      </c>
      <c r="P8" s="55">
        <v>1926.9430519912389</v>
      </c>
      <c r="Q8" s="55">
        <v>1932.5633025595466</v>
      </c>
      <c r="R8" s="55">
        <v>1938.199945525346</v>
      </c>
      <c r="S8" s="55">
        <v>1943.8530286997941</v>
      </c>
      <c r="T8" s="55">
        <v>1949.5226000335019</v>
      </c>
      <c r="U8" s="55">
        <v>1955.2087076169328</v>
      </c>
      <c r="V8" s="55">
        <v>1960.9113996808157</v>
      </c>
      <c r="W8" s="55">
        <v>1966.6307245965513</v>
      </c>
      <c r="X8" s="55">
        <v>1972.3667308766251</v>
      </c>
      <c r="Y8" s="55">
        <v>1978.1194671750145</v>
      </c>
      <c r="Z8" s="55">
        <v>1983.8889822876088</v>
      </c>
      <c r="AA8" s="55">
        <v>1989.6753251526141</v>
      </c>
      <c r="AB8" s="55">
        <v>1995.478544850976</v>
      </c>
      <c r="AC8" s="55">
        <v>2001.2986906067913</v>
      </c>
      <c r="AD8" s="55">
        <v>2007.1358117877285</v>
      </c>
      <c r="AE8" s="55">
        <v>2012.989957905442</v>
      </c>
      <c r="AF8" s="55">
        <v>2018.8611786159995</v>
      </c>
      <c r="AG8" s="55">
        <v>2024.7495237202961</v>
      </c>
      <c r="AH8" s="55">
        <v>2030.655043164481</v>
      </c>
      <c r="AI8" s="55">
        <v>2036.5777870403765</v>
      </c>
      <c r="AJ8" s="55">
        <v>2042.5178055859112</v>
      </c>
      <c r="AK8" s="55">
        <v>2048.4751491855363</v>
      </c>
      <c r="AL8" s="55">
        <v>2054.4498683706615</v>
      </c>
      <c r="AM8" s="55">
        <v>2060.4420138200753</v>
      </c>
      <c r="AN8" s="55">
        <v>2066.4516363603839</v>
      </c>
      <c r="AO8" s="55">
        <v>2072.4787869664356</v>
      </c>
      <c r="AP8" s="55">
        <v>2078.5235167617543</v>
      </c>
      <c r="AQ8" s="55">
        <v>2084.5858770189757</v>
      </c>
      <c r="AR8" s="55">
        <v>2090.6659191602812</v>
      </c>
      <c r="AS8" s="55">
        <v>2096.7636947578321</v>
      </c>
      <c r="AT8" s="55">
        <v>2102.8792555342093</v>
      </c>
      <c r="AU8" s="55">
        <v>2109.01265336285</v>
      </c>
      <c r="AV8" s="55">
        <v>2115.1639402684918</v>
      </c>
      <c r="AW8" s="55">
        <v>2121.3331684276091</v>
      </c>
      <c r="AX8" s="55">
        <v>2127.520390168856</v>
      </c>
      <c r="AY8" s="55">
        <v>2133.7256579735149</v>
      </c>
      <c r="AZ8" s="55">
        <v>2139.9490244759372</v>
      </c>
      <c r="BA8" s="55">
        <v>2146.1905424639917</v>
      </c>
      <c r="BB8" s="55">
        <v>2152.4502648795124</v>
      </c>
      <c r="BC8" s="55">
        <v>2158.7282448187443</v>
      </c>
      <c r="BD8" s="55">
        <v>2165.0245355327988</v>
      </c>
      <c r="BE8" s="55">
        <v>2171.3391904281025</v>
      </c>
      <c r="BF8" s="55">
        <v>2177.6722630668514</v>
      </c>
      <c r="BG8" s="55">
        <v>2184.0238071674626</v>
      </c>
      <c r="BH8" s="55">
        <v>2190.3938766050351</v>
      </c>
      <c r="BI8" s="55">
        <v>2196.7825254117993</v>
      </c>
      <c r="BJ8" s="55">
        <v>2203.1898077775845</v>
      </c>
      <c r="BK8" s="55">
        <v>2209.6157780502685</v>
      </c>
      <c r="BL8" s="55">
        <v>2216.0604907362485</v>
      </c>
      <c r="BM8" s="55">
        <v>2222.5240005008964</v>
      </c>
      <c r="BN8" s="55">
        <v>2229.0063621690242</v>
      </c>
      <c r="BO8" s="55">
        <v>2235.5076307253494</v>
      </c>
      <c r="BP8" s="55">
        <v>2242.0278613149653</v>
      </c>
      <c r="BQ8" s="55">
        <v>2248.5671092438001</v>
      </c>
      <c r="BR8" s="55">
        <v>2255.1254299790953</v>
      </c>
      <c r="BS8" s="55">
        <v>2261.7028791498669</v>
      </c>
      <c r="BT8" s="55">
        <v>2268.2995125473876</v>
      </c>
      <c r="BU8" s="55">
        <v>2274.91538612565</v>
      </c>
      <c r="BV8" s="55">
        <v>2281.550556001851</v>
      </c>
      <c r="BW8" s="55">
        <v>2288.205078456856</v>
      </c>
      <c r="BX8" s="55">
        <v>2294.8790099356888</v>
      </c>
      <c r="BY8" s="55">
        <v>2301.572407048001</v>
      </c>
      <c r="BZ8" s="55">
        <v>2308.285326568558</v>
      </c>
      <c r="CA8" s="55">
        <v>2315.0178254377165</v>
      </c>
      <c r="CB8" s="55">
        <v>2321.7699607619093</v>
      </c>
      <c r="CC8" s="55">
        <v>2328.5417898141318</v>
      </c>
      <c r="CD8" s="55">
        <v>2335.3333700344233</v>
      </c>
      <c r="CE8" s="55">
        <v>2342.1447590303569</v>
      </c>
      <c r="CF8" s="55">
        <v>2348.9760145775276</v>
      </c>
      <c r="CG8" s="55">
        <v>2355.8271946200457</v>
      </c>
      <c r="CH8" s="55">
        <v>2362.6983572710215</v>
      </c>
      <c r="CI8" s="55">
        <v>2369.5895608130618</v>
      </c>
      <c r="CJ8" s="55">
        <v>2376.5008636987668</v>
      </c>
      <c r="CK8" s="55">
        <v>2383.4323245512205</v>
      </c>
      <c r="CL8" s="55">
        <v>2390.3840021644955</v>
      </c>
      <c r="CM8" s="55">
        <v>2397.3559555041415</v>
      </c>
      <c r="CN8" s="55">
        <v>2404.3482437076959</v>
      </c>
      <c r="CO8" s="55">
        <v>2411.3609260851767</v>
      </c>
      <c r="CP8" s="55">
        <v>2418.3940621195925</v>
      </c>
      <c r="CQ8" s="55">
        <v>2425.4477114674405</v>
      </c>
      <c r="CR8" s="55">
        <v>2432.5219339592204</v>
      </c>
      <c r="CS8" s="55">
        <v>2439.6167895999351</v>
      </c>
      <c r="CT8" s="55">
        <v>2446.7323385696018</v>
      </c>
      <c r="CU8" s="55">
        <v>2453.8686412237621</v>
      </c>
      <c r="CV8" s="55">
        <v>2461.0257580939988</v>
      </c>
      <c r="CW8" s="55">
        <v>2468.2037498884392</v>
      </c>
      <c r="CX8" s="55">
        <v>2475.4026774922809</v>
      </c>
      <c r="CY8" s="55">
        <v>2482.6226019682999</v>
      </c>
      <c r="CZ8" s="55">
        <v>2489.8635845573735</v>
      </c>
      <c r="DA8" s="55">
        <v>2497.1256866789995</v>
      </c>
      <c r="DB8" s="55">
        <v>2504.4089699318138</v>
      </c>
      <c r="DC8" s="55">
        <v>2511.7134960941148</v>
      </c>
      <c r="DD8" s="55">
        <v>2519.0393271243888</v>
      </c>
      <c r="DE8" s="55">
        <v>2526.3865251618354</v>
      </c>
      <c r="DF8" s="55">
        <v>2533.7551525268909</v>
      </c>
      <c r="DG8" s="55">
        <v>2541.1452717217608</v>
      </c>
      <c r="DH8" s="55">
        <v>2548.5569454309489</v>
      </c>
      <c r="DI8" s="55">
        <v>2555.9902365217895</v>
      </c>
      <c r="DJ8" s="55">
        <v>2563.4452080449782</v>
      </c>
      <c r="DK8" s="55">
        <v>2570.9219232351088</v>
      </c>
      <c r="DL8" s="55">
        <v>2578.4204455112108</v>
      </c>
      <c r="DM8" s="55">
        <v>2585.9408384772855</v>
      </c>
      <c r="DN8" s="55">
        <v>2593.4831659228448</v>
      </c>
      <c r="DO8" s="55">
        <v>2601.0474918234531</v>
      </c>
      <c r="DP8" s="55">
        <v>2608.6338803412714</v>
      </c>
      <c r="DQ8" s="55">
        <v>2616.2423958255995</v>
      </c>
      <c r="DR8" s="55">
        <v>2623.8731028134243</v>
      </c>
      <c r="DS8" s="55">
        <v>2631.5260660299627</v>
      </c>
      <c r="DT8" s="55">
        <v>2639.2013503892181</v>
      </c>
      <c r="DU8" s="55">
        <v>2646.8990209945196</v>
      </c>
      <c r="DV8" s="55">
        <v>2654.619143139088</v>
      </c>
      <c r="DW8" s="55">
        <v>2662.3617823065761</v>
      </c>
      <c r="DX8" s="55">
        <v>2670.1270041716371</v>
      </c>
      <c r="DY8" s="55">
        <v>2677.9148746004707</v>
      </c>
      <c r="DZ8" s="55">
        <v>2685.7254596513894</v>
      </c>
      <c r="EA8" s="55">
        <v>2693.5588255753714</v>
      </c>
      <c r="EB8" s="55">
        <v>2701.4150388166336</v>
      </c>
      <c r="EC8" s="55">
        <v>2709.2941660131814</v>
      </c>
      <c r="ED8" s="55">
        <v>2717.1962739973878</v>
      </c>
      <c r="EE8" s="55">
        <v>2725.1214297965457</v>
      </c>
      <c r="EF8" s="55">
        <v>2733.0697006334526</v>
      </c>
      <c r="EG8" s="55">
        <v>2741.0411539269662</v>
      </c>
      <c r="EH8" s="55">
        <v>2749.0358572925875</v>
      </c>
      <c r="EI8" s="55">
        <v>2757.0538785430235</v>
      </c>
      <c r="EJ8" s="55">
        <v>2765.0952856887748</v>
      </c>
      <c r="EK8" s="55">
        <v>2773.1601469387001</v>
      </c>
      <c r="EL8" s="55">
        <v>2781.248530700605</v>
      </c>
      <c r="EM8" s="55">
        <v>2789.3605055818152</v>
      </c>
      <c r="EN8" s="55">
        <v>2797.4961403897614</v>
      </c>
      <c r="EO8" s="55">
        <v>2805.6555041325651</v>
      </c>
      <c r="EP8" s="55">
        <v>2813.8386660196193</v>
      </c>
      <c r="EQ8" s="55">
        <v>2822.0456954621759</v>
      </c>
      <c r="ER8" s="55">
        <v>2830.2766620739394</v>
      </c>
      <c r="ES8" s="55">
        <v>2838.5316356716557</v>
      </c>
      <c r="ET8" s="55">
        <v>2846.8106862756986</v>
      </c>
      <c r="EU8" s="55">
        <v>2855.1138841106686</v>
      </c>
      <c r="EV8" s="55">
        <v>2863.4412996059918</v>
      </c>
      <c r="EW8" s="55">
        <v>2871.7930033965085</v>
      </c>
      <c r="EX8" s="55">
        <v>2880.1690663230829</v>
      </c>
      <c r="EY8" s="55">
        <v>2888.569559433191</v>
      </c>
      <c r="EZ8" s="55">
        <v>2896.994553981538</v>
      </c>
      <c r="FA8" s="55">
        <v>2905.4441214306507</v>
      </c>
      <c r="FB8" s="55">
        <v>2913.918333451491</v>
      </c>
      <c r="FC8" s="55">
        <v>2922.4172619240571</v>
      </c>
      <c r="FD8" s="55">
        <v>2930.9409789380024</v>
      </c>
      <c r="FE8" s="55">
        <v>2939.4895567932385</v>
      </c>
      <c r="FF8" s="55">
        <v>2948.0630680005524</v>
      </c>
      <c r="FG8" s="55">
        <v>2956.6615852822192</v>
      </c>
      <c r="FH8" s="55">
        <v>2965.2851815726262</v>
      </c>
      <c r="FI8" s="55">
        <v>2973.9339300188794</v>
      </c>
      <c r="FJ8" s="55">
        <v>2982.6079039814349</v>
      </c>
      <c r="FK8" s="55">
        <v>2991.3071770347137</v>
      </c>
      <c r="FL8" s="55">
        <v>3000.0318229677318</v>
      </c>
      <c r="FM8" s="55">
        <v>3008.7819157847207</v>
      </c>
      <c r="FN8" s="55">
        <v>3017.5575297057603</v>
      </c>
      <c r="FO8" s="55">
        <v>3026.3587391674018</v>
      </c>
      <c r="FP8" s="55">
        <v>3035.1856188233064</v>
      </c>
      <c r="FQ8" s="55">
        <v>3044.0382435448746</v>
      </c>
      <c r="FR8" s="55">
        <v>3052.9166884218807</v>
      </c>
      <c r="FS8" s="55">
        <v>3061.8210287631114</v>
      </c>
      <c r="FT8" s="55">
        <v>3070.7513400970033</v>
      </c>
      <c r="FU8" s="55">
        <v>3079.7076981722862</v>
      </c>
      <c r="FV8" s="55">
        <v>3088.6901789586223</v>
      </c>
      <c r="FW8" s="55">
        <v>3097.6988586472507</v>
      </c>
      <c r="FX8" s="55">
        <v>3106.7338136516387</v>
      </c>
      <c r="FY8" s="55">
        <v>3115.795120608122</v>
      </c>
      <c r="FZ8" s="55">
        <v>3124.8828563765637</v>
      </c>
      <c r="GA8" s="55">
        <v>3133.9970980409953</v>
      </c>
      <c r="GB8" s="55">
        <v>3143.1379229102818</v>
      </c>
      <c r="GC8" s="55">
        <v>3152.3054085187691</v>
      </c>
      <c r="GD8" s="55">
        <v>3161.4996326269493</v>
      </c>
      <c r="GE8" s="55">
        <v>3170.7206732221111</v>
      </c>
      <c r="GF8" s="55">
        <v>3179.9686085190092</v>
      </c>
      <c r="GG8" s="55">
        <v>3189.2435169605228</v>
      </c>
      <c r="GH8" s="55">
        <v>3198.5454772183248</v>
      </c>
      <c r="GI8" s="55">
        <v>3207.8745681935443</v>
      </c>
      <c r="GJ8" s="55">
        <v>3217.2308690174423</v>
      </c>
      <c r="GK8" s="55">
        <v>3226.6144590520767</v>
      </c>
      <c r="GL8" s="55">
        <v>3236.0254178909795</v>
      </c>
      <c r="GM8" s="55">
        <v>3245.4638253598259</v>
      </c>
      <c r="GN8" s="55">
        <v>3254.9297615171258</v>
      </c>
      <c r="GO8" s="55">
        <v>3264.4233066548845</v>
      </c>
      <c r="GP8" s="55">
        <v>3273.9445412992945</v>
      </c>
      <c r="GQ8" s="55">
        <v>3283.4935462114177</v>
      </c>
      <c r="GR8" s="55">
        <v>3293.0704023878679</v>
      </c>
      <c r="GS8" s="55">
        <v>3302.675191061498</v>
      </c>
      <c r="GT8" s="55">
        <v>3312.3079937020952</v>
      </c>
      <c r="GU8" s="55">
        <v>3321.9688920170588</v>
      </c>
      <c r="GV8" s="55">
        <v>3331.6579679521096</v>
      </c>
      <c r="GW8" s="55">
        <v>3341.3753036919688</v>
      </c>
      <c r="GX8" s="55">
        <v>3351.1209816610717</v>
      </c>
      <c r="GY8" s="55">
        <v>3360.8950845242498</v>
      </c>
      <c r="GZ8" s="55">
        <v>3370.6976951874449</v>
      </c>
      <c r="HA8" s="55">
        <v>3380.5288967984079</v>
      </c>
      <c r="HB8" s="55">
        <v>3390.3887727474048</v>
      </c>
      <c r="HC8" s="55">
        <v>3400.2774066679171</v>
      </c>
      <c r="HD8" s="55">
        <v>3410.1948824373635</v>
      </c>
      <c r="HE8" s="55">
        <v>3420.1412841778065</v>
      </c>
      <c r="HF8" s="55">
        <v>3430.1166962566595</v>
      </c>
      <c r="HG8" s="55">
        <v>3440.1212032874073</v>
      </c>
      <c r="HH8" s="55">
        <v>3450.154890130329</v>
      </c>
      <c r="HI8" s="55">
        <v>3460.2178418932085</v>
      </c>
      <c r="HJ8" s="55">
        <v>3470.3101439320644</v>
      </c>
      <c r="HK8" s="55">
        <v>3480.4318818518659</v>
      </c>
      <c r="HL8" s="55">
        <v>3490.583141507268</v>
      </c>
      <c r="HM8" s="55">
        <v>3500.764009003331</v>
      </c>
      <c r="HN8" s="55">
        <v>3510.9745706962572</v>
      </c>
      <c r="HO8" s="55">
        <v>3521.214913194121</v>
      </c>
      <c r="HP8" s="55">
        <v>3531.4851233576042</v>
      </c>
      <c r="HQ8" s="55">
        <v>3541.7852883007299</v>
      </c>
      <c r="HR8" s="55">
        <v>3552.1154953916084</v>
      </c>
      <c r="HS8" s="55">
        <v>3562.4758322531657</v>
      </c>
      <c r="HT8" s="55">
        <v>3572.8663867639034</v>
      </c>
      <c r="HU8" s="55">
        <v>3583.2872470586317</v>
      </c>
      <c r="HV8" s="55">
        <v>3593.7385015292202</v>
      </c>
      <c r="HW8" s="55">
        <v>3604.2202388253468</v>
      </c>
      <c r="HX8" s="55">
        <v>3614.7325478552534</v>
      </c>
      <c r="HY8" s="55">
        <v>3625.2755177864983</v>
      </c>
      <c r="HZ8" s="55">
        <v>3635.8492380467096</v>
      </c>
      <c r="IA8" s="55">
        <v>3646.4537983243449</v>
      </c>
      <c r="IB8" s="55">
        <v>3657.0892885694579</v>
      </c>
      <c r="IC8" s="55">
        <v>3667.755798994453</v>
      </c>
      <c r="ID8" s="55">
        <v>3678.4534200748531</v>
      </c>
      <c r="IE8" s="55">
        <v>3689.1822425500714</v>
      </c>
      <c r="IF8" s="55">
        <v>3699.9423574241755</v>
      </c>
      <c r="IG8" s="55">
        <v>3710.7338559666628</v>
      </c>
      <c r="IH8" s="55">
        <v>3721.5568297132327</v>
      </c>
      <c r="II8" s="55">
        <v>3732.4113704665619</v>
      </c>
      <c r="IJ8" s="55">
        <v>3743.2975702970889</v>
      </c>
      <c r="IK8" s="55">
        <v>3754.2155215437888</v>
      </c>
      <c r="IL8" s="55">
        <v>3765.1653168149592</v>
      </c>
      <c r="IM8" s="55">
        <v>3776.147048989003</v>
      </c>
      <c r="IN8" s="55">
        <v>3787.1608112152207</v>
      </c>
      <c r="IO8" s="55">
        <v>3798.2066969145976</v>
      </c>
      <c r="IP8" s="55">
        <v>3809.2847997805993</v>
      </c>
      <c r="IQ8" s="55">
        <v>3820.3952137799592</v>
      </c>
      <c r="IR8" s="55">
        <v>3831.5380331534848</v>
      </c>
      <c r="IS8" s="55">
        <v>3842.7133524168489</v>
      </c>
      <c r="IT8" s="55">
        <v>3853.9212663613994</v>
      </c>
      <c r="IU8" s="55">
        <v>3865.1618700549516</v>
      </c>
      <c r="IV8" s="55">
        <v>3876.4352588426118</v>
      </c>
      <c r="IW8" s="55">
        <v>3887.7415283475698</v>
      </c>
      <c r="IX8" s="55">
        <v>3899.0807744719173</v>
      </c>
      <c r="IY8" s="55">
        <v>3910.4530933974588</v>
      </c>
      <c r="IZ8" s="55">
        <v>3921.8585815865345</v>
      </c>
      <c r="JA8" s="55">
        <v>3933.2973357828296</v>
      </c>
      <c r="JB8" s="55">
        <v>3944.7694530121958</v>
      </c>
      <c r="JC8" s="55">
        <v>3956.2750305834802</v>
      </c>
      <c r="JD8" s="55">
        <v>3967.8141660893493</v>
      </c>
      <c r="JE8" s="55">
        <v>3979.38695740711</v>
      </c>
      <c r="JF8" s="55">
        <v>3990.9935026995486</v>
      </c>
      <c r="JG8" s="55">
        <v>4002.6339004157539</v>
      </c>
      <c r="JH8" s="55">
        <v>4014.3082492919671</v>
      </c>
      <c r="JI8" s="55">
        <v>4026.0166483524026</v>
      </c>
      <c r="JJ8" s="55">
        <v>4037.7591969100968</v>
      </c>
      <c r="JK8" s="55">
        <v>4049.5359945677505</v>
      </c>
      <c r="JL8" s="55">
        <v>4061.3471412185741</v>
      </c>
      <c r="JM8" s="55">
        <v>4073.192737047128</v>
      </c>
      <c r="JN8" s="55">
        <v>4085.0728825301826</v>
      </c>
      <c r="JO8" s="55">
        <v>4096.9876784375601</v>
      </c>
      <c r="JP8" s="55">
        <v>4108.937225833005</v>
      </c>
      <c r="JQ8" s="55">
        <v>4120.9216260750163</v>
      </c>
      <c r="JR8" s="55">
        <v>4132.9409808177361</v>
      </c>
      <c r="JS8" s="55">
        <v>4144.9953920117878</v>
      </c>
      <c r="JT8" s="55">
        <v>4157.0849619051569</v>
      </c>
      <c r="JU8" s="55">
        <v>4169.209793044045</v>
      </c>
      <c r="JV8" s="55">
        <v>4181.3699882737574</v>
      </c>
      <c r="JW8" s="55">
        <v>4193.5656507395552</v>
      </c>
      <c r="JX8" s="55">
        <v>4205.7968838875458</v>
      </c>
      <c r="JY8" s="55">
        <v>4218.0637914655517</v>
      </c>
      <c r="JZ8" s="55">
        <v>4230.3664775239931</v>
      </c>
      <c r="KA8" s="55">
        <v>4242.7050464167714</v>
      </c>
      <c r="KB8" s="55">
        <v>4255.0796028021541</v>
      </c>
      <c r="KC8" s="55">
        <v>4267.4902516436596</v>
      </c>
      <c r="KD8" s="55">
        <v>4279.9370982109549</v>
      </c>
      <c r="KE8" s="55">
        <v>4292.4202480807353</v>
      </c>
      <c r="KF8" s="55">
        <v>4304.9398071376372</v>
      </c>
      <c r="KG8" s="55">
        <v>4317.4958815751215</v>
      </c>
      <c r="KH8" s="55">
        <v>4330.088577896382</v>
      </c>
      <c r="KI8" s="55">
        <v>4342.7180029152469</v>
      </c>
      <c r="KJ8" s="55">
        <v>4355.3842637570824</v>
      </c>
      <c r="KK8" s="55">
        <v>4368.0874678597083</v>
      </c>
      <c r="KL8" s="55">
        <v>4380.8277229742998</v>
      </c>
      <c r="KM8" s="55">
        <v>4393.6051371663079</v>
      </c>
      <c r="KN8" s="55">
        <v>4406.4198188163764</v>
      </c>
      <c r="KO8" s="55">
        <v>4419.2718766212574</v>
      </c>
      <c r="KP8" s="55">
        <v>4432.1614195947368</v>
      </c>
      <c r="KQ8" s="55">
        <v>4445.0885570685532</v>
      </c>
      <c r="KR8" s="55">
        <v>4458.0533986933369</v>
      </c>
      <c r="KS8" s="55">
        <v>4471.0560544395257</v>
      </c>
      <c r="KT8" s="55">
        <v>4484.096634598307</v>
      </c>
      <c r="KU8" s="55">
        <v>4497.1752497825519</v>
      </c>
      <c r="KV8" s="55">
        <v>4510.2920109277511</v>
      </c>
      <c r="KW8" s="55">
        <v>4523.4470292929573</v>
      </c>
      <c r="KX8" s="55">
        <v>4536.6404164617297</v>
      </c>
      <c r="KY8" s="55">
        <v>4549.872284343076</v>
      </c>
      <c r="KZ8" s="55">
        <v>4563.1427451724103</v>
      </c>
      <c r="LA8" s="55">
        <v>4576.4519115124949</v>
      </c>
      <c r="LB8" s="55">
        <v>4589.7998962544079</v>
      </c>
      <c r="LC8" s="55">
        <v>4603.1868126184818</v>
      </c>
      <c r="LD8" s="55">
        <v>4616.6127741552864</v>
      </c>
      <c r="LE8" s="55">
        <v>4630.0778947465724</v>
      </c>
      <c r="LF8" s="55">
        <v>4643.5822886062515</v>
      </c>
      <c r="LG8" s="55">
        <v>4657.1260702813515</v>
      </c>
      <c r="LH8" s="55">
        <v>4670.7093546530059</v>
      </c>
      <c r="LI8" s="55">
        <v>4684.3322569374104</v>
      </c>
      <c r="LJ8" s="55">
        <v>4697.9948926868128</v>
      </c>
      <c r="LK8" s="55">
        <v>4711.6973777904795</v>
      </c>
      <c r="LL8" s="55">
        <v>4725.4398284757026</v>
      </c>
      <c r="LM8" s="55">
        <v>4739.2223613087563</v>
      </c>
      <c r="LN8" s="55">
        <v>4753.0450931959067</v>
      </c>
      <c r="LO8" s="55">
        <v>4766.9081413843942</v>
      </c>
      <c r="LP8" s="55">
        <v>4780.8116234634326</v>
      </c>
      <c r="LQ8" s="55">
        <v>4794.7556573652</v>
      </c>
      <c r="LR8" s="55">
        <v>4808.7403613658507</v>
      </c>
      <c r="LS8" s="55">
        <v>4822.7658540865004</v>
      </c>
      <c r="LT8" s="55">
        <v>4836.832254494253</v>
      </c>
      <c r="LU8" s="55">
        <v>4850.9396819031936</v>
      </c>
      <c r="LV8" s="55">
        <v>4865.0882559754118</v>
      </c>
      <c r="LW8" s="55">
        <v>4879.2780967220078</v>
      </c>
      <c r="LX8" s="55">
        <v>4893.5093245041126</v>
      </c>
      <c r="LY8" s="55">
        <v>4907.7820600339173</v>
      </c>
      <c r="LZ8" s="55">
        <v>4922.0964243756835</v>
      </c>
      <c r="MA8" s="55">
        <v>4936.4525389467772</v>
      </c>
      <c r="MB8" s="55">
        <v>4950.8505255187038</v>
      </c>
      <c r="MC8" s="55">
        <v>4965.2905062181344</v>
      </c>
      <c r="MD8" s="55">
        <v>4979.7726035279384</v>
      </c>
      <c r="ME8" s="55">
        <v>4994.2969402882281</v>
      </c>
      <c r="MF8" s="55">
        <v>5008.8636396974025</v>
      </c>
      <c r="MG8" s="55">
        <v>5023.4728253131843</v>
      </c>
      <c r="MH8" s="55">
        <v>5038.1246210536838</v>
      </c>
      <c r="MI8" s="55">
        <v>5052.8191511984223</v>
      </c>
      <c r="MJ8" s="55">
        <v>5067.5565403894179</v>
      </c>
      <c r="MK8" s="55">
        <v>5082.3369136322208</v>
      </c>
      <c r="ML8" s="55">
        <v>5097.160396296983</v>
      </c>
      <c r="MM8" s="55">
        <v>5112.0271141195135</v>
      </c>
      <c r="MN8" s="55">
        <v>5126.9371932023632</v>
      </c>
      <c r="MO8" s="55">
        <v>5141.8907600158691</v>
      </c>
      <c r="MP8" s="55">
        <v>5156.8879413992508</v>
      </c>
      <c r="MQ8" s="55">
        <v>5171.9288645616616</v>
      </c>
      <c r="MR8" s="55">
        <v>5187.013657083301</v>
      </c>
      <c r="MS8" s="55">
        <v>5202.1424469164604</v>
      </c>
      <c r="MT8" s="55">
        <v>5217.3153623866338</v>
      </c>
      <c r="MU8" s="55">
        <v>5232.5325321935952</v>
      </c>
      <c r="MV8" s="55">
        <v>5247.7940854124918</v>
      </c>
      <c r="MW8" s="55">
        <v>5263.1001514949457</v>
      </c>
      <c r="MX8" s="55">
        <v>5278.4508602701399</v>
      </c>
      <c r="MY8" s="55">
        <v>5293.8463419459276</v>
      </c>
      <c r="MZ8" s="55">
        <v>5309.2867271099367</v>
      </c>
      <c r="NA8" s="55">
        <v>5324.7721467306737</v>
      </c>
      <c r="NB8" s="55">
        <v>5340.3027321586378</v>
      </c>
      <c r="NC8" s="55">
        <v>5355.8786151274335</v>
      </c>
      <c r="ND8" s="55">
        <v>5371.4999277548895</v>
      </c>
      <c r="NE8" s="55">
        <v>5387.166802544175</v>
      </c>
      <c r="NF8" s="55">
        <v>5402.8793723849294</v>
      </c>
      <c r="NG8" s="55">
        <v>5418.6377705543828</v>
      </c>
      <c r="NH8" s="55">
        <v>5434.4421307184994</v>
      </c>
      <c r="NI8" s="55">
        <v>5450.2925869330957</v>
      </c>
      <c r="NJ8" s="55">
        <v>5466.1892736449854</v>
      </c>
    </row>
    <row r="9" spans="1:374" x14ac:dyDescent="0.25">
      <c r="C9" s="30"/>
      <c r="D9" s="30"/>
      <c r="E9" s="30"/>
      <c r="F9" s="30"/>
      <c r="G9" s="30"/>
      <c r="H9" s="30"/>
      <c r="I9" s="30"/>
      <c r="J9" s="30"/>
      <c r="K9" s="30"/>
      <c r="L9" s="30"/>
      <c r="M9" s="30"/>
      <c r="N9" s="30"/>
      <c r="O9" s="30"/>
      <c r="P9" s="30"/>
    </row>
    <row r="10" spans="1:374" x14ac:dyDescent="0.25">
      <c r="A10" s="19" t="s">
        <v>48</v>
      </c>
      <c r="B10" s="19"/>
      <c r="C10" s="30"/>
      <c r="D10" s="30"/>
      <c r="E10" s="30"/>
      <c r="F10" s="30"/>
      <c r="G10" s="30"/>
      <c r="H10" s="30"/>
      <c r="I10" s="30"/>
      <c r="J10" s="30"/>
      <c r="K10" s="30"/>
      <c r="L10" s="30"/>
      <c r="M10" s="30"/>
      <c r="N10" s="30"/>
      <c r="O10" s="30"/>
      <c r="P10" s="30"/>
    </row>
    <row r="11" spans="1:374" x14ac:dyDescent="0.25">
      <c r="A11" s="47" t="s">
        <v>51</v>
      </c>
      <c r="B11" s="47"/>
      <c r="C11" s="49">
        <v>-166.66666666666666</v>
      </c>
      <c r="D11" s="49">
        <v>-166.66666666666666</v>
      </c>
      <c r="E11" s="49">
        <v>-166.66666666666666</v>
      </c>
      <c r="F11" s="49">
        <v>-166.66666666666666</v>
      </c>
      <c r="G11" s="49">
        <v>-166.66666666666666</v>
      </c>
      <c r="H11" s="49">
        <v>-166.66666666666666</v>
      </c>
      <c r="I11" s="49">
        <v>-166.66666666666666</v>
      </c>
      <c r="J11" s="49">
        <v>-166.66666666666666</v>
      </c>
      <c r="K11" s="49">
        <v>-166.66666666666666</v>
      </c>
      <c r="L11" s="49">
        <v>-166.66666666666666</v>
      </c>
      <c r="M11" s="49">
        <v>-166.66666666666666</v>
      </c>
      <c r="N11" s="49">
        <v>-166.66666666666666</v>
      </c>
      <c r="O11" s="49">
        <v>-171.66666666666666</v>
      </c>
      <c r="P11" s="49">
        <v>-171.66666666666666</v>
      </c>
      <c r="Q11" s="49">
        <v>-171.66666666666666</v>
      </c>
      <c r="R11" s="49">
        <v>-171.66666666666666</v>
      </c>
      <c r="S11" s="49">
        <v>-171.66666666666666</v>
      </c>
      <c r="T11" s="49">
        <v>-171.66666666666666</v>
      </c>
      <c r="U11" s="49">
        <v>-171.66666666666666</v>
      </c>
      <c r="V11" s="49">
        <v>-171.66666666666666</v>
      </c>
      <c r="W11" s="49">
        <v>-171.66666666666666</v>
      </c>
      <c r="X11" s="49">
        <v>-171.66666666666666</v>
      </c>
      <c r="Y11" s="49">
        <v>-171.66666666666666</v>
      </c>
      <c r="Z11" s="49">
        <v>-171.66666666666666</v>
      </c>
      <c r="AA11" s="49">
        <v>-176.81666666666666</v>
      </c>
      <c r="AB11" s="49">
        <v>-176.81666666666666</v>
      </c>
      <c r="AC11" s="49">
        <v>-176.81666666666666</v>
      </c>
      <c r="AD11" s="49">
        <v>-176.81666666666666</v>
      </c>
      <c r="AE11" s="49">
        <v>-176.81666666666666</v>
      </c>
      <c r="AF11" s="49">
        <v>-176.81666666666666</v>
      </c>
      <c r="AG11" s="49">
        <v>-176.81666666666666</v>
      </c>
      <c r="AH11" s="49">
        <v>-176.81666666666666</v>
      </c>
      <c r="AI11" s="49">
        <v>-176.81666666666666</v>
      </c>
      <c r="AJ11" s="49">
        <v>-176.81666666666666</v>
      </c>
      <c r="AK11" s="49">
        <v>-176.81666666666666</v>
      </c>
      <c r="AL11" s="49">
        <v>-176.81666666666666</v>
      </c>
      <c r="AM11" s="49">
        <v>-182.12116666666665</v>
      </c>
      <c r="AN11" s="49">
        <v>-182.12116666666665</v>
      </c>
      <c r="AO11" s="49">
        <v>-182.12116666666665</v>
      </c>
      <c r="AP11" s="49">
        <v>-182.12116666666665</v>
      </c>
      <c r="AQ11" s="49">
        <v>-182.12116666666665</v>
      </c>
      <c r="AR11" s="49">
        <v>-182.12116666666665</v>
      </c>
      <c r="AS11" s="49">
        <v>-182.12116666666665</v>
      </c>
      <c r="AT11" s="49">
        <v>-182.12116666666665</v>
      </c>
      <c r="AU11" s="49">
        <v>-182.12116666666665</v>
      </c>
      <c r="AV11" s="49">
        <v>-182.12116666666665</v>
      </c>
      <c r="AW11" s="49">
        <v>-182.12116666666665</v>
      </c>
      <c r="AX11" s="49">
        <v>-182.12116666666665</v>
      </c>
      <c r="AY11" s="49">
        <v>-187.58480166666664</v>
      </c>
      <c r="AZ11" s="49">
        <v>-187.58480166666664</v>
      </c>
      <c r="BA11" s="49">
        <v>-187.58480166666664</v>
      </c>
      <c r="BB11" s="49">
        <v>-187.58480166666664</v>
      </c>
      <c r="BC11" s="49">
        <v>-187.58480166666664</v>
      </c>
      <c r="BD11" s="49">
        <v>-187.58480166666664</v>
      </c>
      <c r="BE11" s="49">
        <v>-187.58480166666664</v>
      </c>
      <c r="BF11" s="49">
        <v>-187.58480166666664</v>
      </c>
      <c r="BG11" s="49">
        <v>-187.58480166666664</v>
      </c>
      <c r="BH11" s="49">
        <v>-187.58480166666664</v>
      </c>
      <c r="BI11" s="49">
        <v>-187.58480166666664</v>
      </c>
      <c r="BJ11" s="49">
        <v>-187.58480166666664</v>
      </c>
      <c r="BK11" s="49">
        <v>-193.21234571666662</v>
      </c>
      <c r="BL11" s="49">
        <v>-193.21234571666662</v>
      </c>
      <c r="BM11" s="49">
        <v>-193.21234571666662</v>
      </c>
      <c r="BN11" s="49">
        <v>-193.21234571666662</v>
      </c>
      <c r="BO11" s="49">
        <v>-193.21234571666662</v>
      </c>
      <c r="BP11" s="49">
        <v>-193.21234571666662</v>
      </c>
      <c r="BQ11" s="49">
        <v>-193.21234571666662</v>
      </c>
      <c r="BR11" s="49">
        <v>-193.21234571666662</v>
      </c>
      <c r="BS11" s="49">
        <v>-193.21234571666662</v>
      </c>
      <c r="BT11" s="49">
        <v>-193.21234571666662</v>
      </c>
      <c r="BU11" s="49">
        <v>-193.21234571666662</v>
      </c>
      <c r="BV11" s="49">
        <v>-193.21234571666662</v>
      </c>
      <c r="BW11" s="49">
        <v>-199.00871608816664</v>
      </c>
      <c r="BX11" s="49">
        <v>-199.00871608816664</v>
      </c>
      <c r="BY11" s="49">
        <v>-199.00871608816664</v>
      </c>
      <c r="BZ11" s="49">
        <v>-199.00871608816664</v>
      </c>
      <c r="CA11" s="49">
        <v>-199.00871608816664</v>
      </c>
      <c r="CB11" s="49">
        <v>-199.00871608816664</v>
      </c>
      <c r="CC11" s="49">
        <v>-199.00871608816664</v>
      </c>
      <c r="CD11" s="49">
        <v>-199.00871608816664</v>
      </c>
      <c r="CE11" s="49">
        <v>-199.00871608816664</v>
      </c>
      <c r="CF11" s="49">
        <v>-199.00871608816664</v>
      </c>
      <c r="CG11" s="49">
        <v>-199.00871608816664</v>
      </c>
      <c r="CH11" s="49">
        <v>-199.00871608816664</v>
      </c>
      <c r="CI11" s="49">
        <v>-204.97897757081165</v>
      </c>
      <c r="CJ11" s="49">
        <v>-204.97897757081165</v>
      </c>
      <c r="CK11" s="49">
        <v>-204.97897757081165</v>
      </c>
      <c r="CL11" s="49">
        <v>-204.97897757081165</v>
      </c>
      <c r="CM11" s="49">
        <v>-204.97897757081165</v>
      </c>
      <c r="CN11" s="49">
        <v>-204.97897757081165</v>
      </c>
      <c r="CO11" s="49">
        <v>-204.97897757081165</v>
      </c>
      <c r="CP11" s="49">
        <v>-204.97897757081165</v>
      </c>
      <c r="CQ11" s="49">
        <v>-204.97897757081165</v>
      </c>
      <c r="CR11" s="49">
        <v>-204.97897757081165</v>
      </c>
      <c r="CS11" s="49">
        <v>-204.97897757081165</v>
      </c>
      <c r="CT11" s="49">
        <v>-204.97897757081165</v>
      </c>
      <c r="CU11" s="49">
        <v>-211.12834689793598</v>
      </c>
      <c r="CV11" s="49">
        <v>-211.12834689793598</v>
      </c>
      <c r="CW11" s="49">
        <v>-211.12834689793598</v>
      </c>
      <c r="CX11" s="49">
        <v>-211.12834689793598</v>
      </c>
      <c r="CY11" s="49">
        <v>-211.12834689793598</v>
      </c>
      <c r="CZ11" s="49">
        <v>-211.12834689793598</v>
      </c>
      <c r="DA11" s="49">
        <v>-211.12834689793598</v>
      </c>
      <c r="DB11" s="49">
        <v>-211.12834689793598</v>
      </c>
      <c r="DC11" s="49">
        <v>-211.12834689793598</v>
      </c>
      <c r="DD11" s="49">
        <v>-211.12834689793598</v>
      </c>
      <c r="DE11" s="49">
        <v>-211.12834689793598</v>
      </c>
      <c r="DF11" s="49">
        <v>-211.12834689793598</v>
      </c>
      <c r="DG11" s="49">
        <v>-217.46219730487405</v>
      </c>
      <c r="DH11" s="49">
        <v>-217.46219730487405</v>
      </c>
      <c r="DI11" s="49">
        <v>-217.46219730487405</v>
      </c>
      <c r="DJ11" s="49">
        <v>-217.46219730487405</v>
      </c>
      <c r="DK11" s="49">
        <v>-217.46219730487405</v>
      </c>
      <c r="DL11" s="49">
        <v>-217.46219730487405</v>
      </c>
      <c r="DM11" s="49">
        <v>-217.46219730487405</v>
      </c>
      <c r="DN11" s="49">
        <v>-217.46219730487405</v>
      </c>
      <c r="DO11" s="49">
        <v>-217.46219730487405</v>
      </c>
      <c r="DP11" s="49">
        <v>-217.46219730487405</v>
      </c>
      <c r="DQ11" s="49">
        <v>-217.46219730487405</v>
      </c>
      <c r="DR11" s="49">
        <v>-217.46219730487405</v>
      </c>
      <c r="DS11" s="49">
        <v>-223.98606322402028</v>
      </c>
      <c r="DT11" s="49">
        <v>-223.98606322402028</v>
      </c>
      <c r="DU11" s="49">
        <v>-223.98606322402028</v>
      </c>
      <c r="DV11" s="49">
        <v>-223.98606322402028</v>
      </c>
      <c r="DW11" s="49">
        <v>-223.98606322402028</v>
      </c>
      <c r="DX11" s="49">
        <v>-223.98606322402028</v>
      </c>
      <c r="DY11" s="49">
        <v>-223.98606322402028</v>
      </c>
      <c r="DZ11" s="49">
        <v>-223.98606322402028</v>
      </c>
      <c r="EA11" s="49">
        <v>-223.98606322402028</v>
      </c>
      <c r="EB11" s="49">
        <v>-223.98606322402028</v>
      </c>
      <c r="EC11" s="49">
        <v>-223.98606322402028</v>
      </c>
      <c r="ED11" s="49">
        <v>-223.98606322402028</v>
      </c>
      <c r="EE11" s="49">
        <v>-230.70564512074091</v>
      </c>
      <c r="EF11" s="49">
        <v>-230.70564512074091</v>
      </c>
      <c r="EG11" s="49">
        <v>-230.70564512074091</v>
      </c>
      <c r="EH11" s="49">
        <v>-230.70564512074091</v>
      </c>
      <c r="EI11" s="49">
        <v>-230.70564512074091</v>
      </c>
      <c r="EJ11" s="49">
        <v>-230.70564512074091</v>
      </c>
      <c r="EK11" s="49">
        <v>-230.70564512074091</v>
      </c>
      <c r="EL11" s="49">
        <v>-230.70564512074091</v>
      </c>
      <c r="EM11" s="49">
        <v>-230.70564512074091</v>
      </c>
      <c r="EN11" s="49">
        <v>-230.70564512074091</v>
      </c>
      <c r="EO11" s="49">
        <v>-230.70564512074091</v>
      </c>
      <c r="EP11" s="49">
        <v>-230.70564512074091</v>
      </c>
      <c r="EQ11" s="49">
        <v>-237.6268144743631</v>
      </c>
      <c r="ER11" s="49">
        <v>-237.6268144743631</v>
      </c>
      <c r="ES11" s="49">
        <v>-237.6268144743631</v>
      </c>
      <c r="ET11" s="49">
        <v>-237.6268144743631</v>
      </c>
      <c r="EU11" s="49">
        <v>-237.6268144743631</v>
      </c>
      <c r="EV11" s="49">
        <v>-237.6268144743631</v>
      </c>
      <c r="EW11" s="49">
        <v>-237.6268144743631</v>
      </c>
      <c r="EX11" s="49">
        <v>-237.6268144743631</v>
      </c>
      <c r="EY11" s="49">
        <v>-237.6268144743631</v>
      </c>
      <c r="EZ11" s="49">
        <v>-237.6268144743631</v>
      </c>
      <c r="FA11" s="49">
        <v>-237.6268144743631</v>
      </c>
      <c r="FB11" s="49">
        <v>-237.6268144743631</v>
      </c>
      <c r="FC11" s="49">
        <v>-244.75561890859396</v>
      </c>
      <c r="FD11" s="49">
        <v>-244.75561890859396</v>
      </c>
      <c r="FE11" s="49">
        <v>-244.75561890859396</v>
      </c>
      <c r="FF11" s="49">
        <v>-244.75561890859396</v>
      </c>
      <c r="FG11" s="49">
        <v>-244.75561890859396</v>
      </c>
      <c r="FH11" s="49">
        <v>-244.75561890859396</v>
      </c>
      <c r="FI11" s="49">
        <v>-244.75561890859396</v>
      </c>
      <c r="FJ11" s="49">
        <v>-244.75561890859396</v>
      </c>
      <c r="FK11" s="49">
        <v>-244.75561890859396</v>
      </c>
      <c r="FL11" s="49">
        <v>-244.75561890859396</v>
      </c>
      <c r="FM11" s="49">
        <v>-244.75561890859396</v>
      </c>
      <c r="FN11" s="49">
        <v>-244.75561890859396</v>
      </c>
      <c r="FO11" s="49">
        <v>-252.09828747585183</v>
      </c>
      <c r="FP11" s="49">
        <v>-252.09828747585183</v>
      </c>
      <c r="FQ11" s="49">
        <v>-252.09828747585183</v>
      </c>
      <c r="FR11" s="49">
        <v>-252.09828747585183</v>
      </c>
      <c r="FS11" s="49">
        <v>-252.09828747585183</v>
      </c>
      <c r="FT11" s="49">
        <v>-252.09828747585183</v>
      </c>
      <c r="FU11" s="49">
        <v>-252.09828747585183</v>
      </c>
      <c r="FV11" s="49">
        <v>-252.09828747585183</v>
      </c>
      <c r="FW11" s="49">
        <v>-252.09828747585183</v>
      </c>
      <c r="FX11" s="49">
        <v>-252.09828747585183</v>
      </c>
      <c r="FY11" s="49">
        <v>-252.09828747585183</v>
      </c>
      <c r="FZ11" s="49">
        <v>-252.09828747585183</v>
      </c>
      <c r="GA11" s="49">
        <v>-259.66123610012738</v>
      </c>
      <c r="GB11" s="49">
        <v>-259.66123610012738</v>
      </c>
      <c r="GC11" s="49">
        <v>-259.66123610012738</v>
      </c>
      <c r="GD11" s="49">
        <v>-259.66123610012738</v>
      </c>
      <c r="GE11" s="49">
        <v>-259.66123610012738</v>
      </c>
      <c r="GF11" s="49">
        <v>-259.66123610012738</v>
      </c>
      <c r="GG11" s="49">
        <v>-259.66123610012738</v>
      </c>
      <c r="GH11" s="49">
        <v>-259.66123610012738</v>
      </c>
      <c r="GI11" s="49">
        <v>-259.66123610012738</v>
      </c>
      <c r="GJ11" s="49">
        <v>-259.66123610012738</v>
      </c>
      <c r="GK11" s="49">
        <v>-259.66123610012738</v>
      </c>
      <c r="GL11" s="49">
        <v>-259.66123610012738</v>
      </c>
      <c r="GM11" s="49">
        <v>-267.45107318313114</v>
      </c>
      <c r="GN11" s="49">
        <v>-267.45107318313114</v>
      </c>
      <c r="GO11" s="49">
        <v>-267.45107318313114</v>
      </c>
      <c r="GP11" s="49">
        <v>-267.45107318313114</v>
      </c>
      <c r="GQ11" s="49">
        <v>-267.45107318313114</v>
      </c>
      <c r="GR11" s="49">
        <v>-267.45107318313114</v>
      </c>
      <c r="GS11" s="49">
        <v>-267.45107318313114</v>
      </c>
      <c r="GT11" s="49">
        <v>-267.45107318313114</v>
      </c>
      <c r="GU11" s="49">
        <v>-267.45107318313114</v>
      </c>
      <c r="GV11" s="49">
        <v>-267.45107318313114</v>
      </c>
      <c r="GW11" s="49">
        <v>-267.45107318313114</v>
      </c>
      <c r="GX11" s="49">
        <v>-267.45107318313114</v>
      </c>
      <c r="GY11" s="49">
        <v>-275.47460537862509</v>
      </c>
      <c r="GZ11" s="49">
        <v>-275.47460537862509</v>
      </c>
      <c r="HA11" s="49">
        <v>-275.47460537862509</v>
      </c>
      <c r="HB11" s="49">
        <v>-275.47460537862509</v>
      </c>
      <c r="HC11" s="49">
        <v>-275.47460537862509</v>
      </c>
      <c r="HD11" s="49">
        <v>-275.47460537862509</v>
      </c>
      <c r="HE11" s="49">
        <v>-275.47460537862509</v>
      </c>
      <c r="HF11" s="49">
        <v>-275.47460537862509</v>
      </c>
      <c r="HG11" s="49">
        <v>-275.47460537862509</v>
      </c>
      <c r="HH11" s="49">
        <v>-275.47460537862509</v>
      </c>
      <c r="HI11" s="49">
        <v>-275.47460537862509</v>
      </c>
      <c r="HJ11" s="49">
        <v>-275.47460537862509</v>
      </c>
      <c r="HK11" s="49">
        <v>-283.73884353998386</v>
      </c>
      <c r="HL11" s="49">
        <v>-283.73884353998386</v>
      </c>
      <c r="HM11" s="49">
        <v>-283.73884353998386</v>
      </c>
      <c r="HN11" s="49">
        <v>-283.73884353998386</v>
      </c>
      <c r="HO11" s="49">
        <v>-283.73884353998386</v>
      </c>
      <c r="HP11" s="49">
        <v>-283.73884353998386</v>
      </c>
      <c r="HQ11" s="49">
        <v>-283.73884353998386</v>
      </c>
      <c r="HR11" s="49">
        <v>-283.73884353998386</v>
      </c>
      <c r="HS11" s="49">
        <v>-283.73884353998386</v>
      </c>
      <c r="HT11" s="49">
        <v>-283.73884353998386</v>
      </c>
      <c r="HU11" s="49">
        <v>-283.73884353998386</v>
      </c>
      <c r="HV11" s="49">
        <v>-283.73884353998386</v>
      </c>
      <c r="HW11" s="49">
        <v>-292.25100884618337</v>
      </c>
      <c r="HX11" s="49">
        <v>-292.25100884618337</v>
      </c>
      <c r="HY11" s="49">
        <v>-292.25100884618337</v>
      </c>
      <c r="HZ11" s="49">
        <v>-292.25100884618337</v>
      </c>
      <c r="IA11" s="49">
        <v>-292.25100884618337</v>
      </c>
      <c r="IB11" s="49">
        <v>-292.25100884618337</v>
      </c>
      <c r="IC11" s="49">
        <v>-292.25100884618337</v>
      </c>
      <c r="ID11" s="49">
        <v>-292.25100884618337</v>
      </c>
      <c r="IE11" s="49">
        <v>-292.25100884618337</v>
      </c>
      <c r="IF11" s="49">
        <v>-292.25100884618337</v>
      </c>
      <c r="IG11" s="49">
        <v>-292.25100884618337</v>
      </c>
      <c r="IH11" s="49">
        <v>-292.25100884618337</v>
      </c>
      <c r="II11" s="49">
        <v>-301.01853911156888</v>
      </c>
      <c r="IJ11" s="49">
        <v>-301.01853911156888</v>
      </c>
      <c r="IK11" s="49">
        <v>-301.01853911156888</v>
      </c>
      <c r="IL11" s="49">
        <v>-301.01853911156888</v>
      </c>
      <c r="IM11" s="49">
        <v>-301.01853911156888</v>
      </c>
      <c r="IN11" s="49">
        <v>-301.01853911156888</v>
      </c>
      <c r="IO11" s="49">
        <v>-301.01853911156888</v>
      </c>
      <c r="IP11" s="49">
        <v>-301.01853911156888</v>
      </c>
      <c r="IQ11" s="49">
        <v>-301.01853911156888</v>
      </c>
      <c r="IR11" s="49">
        <v>-301.01853911156888</v>
      </c>
      <c r="IS11" s="49">
        <v>-301.01853911156888</v>
      </c>
      <c r="IT11" s="49">
        <v>-301.01853911156888</v>
      </c>
      <c r="IU11" s="49">
        <v>-310.04909528491589</v>
      </c>
      <c r="IV11" s="49">
        <v>-310.04909528491589</v>
      </c>
      <c r="IW11" s="49">
        <v>-310.04909528491589</v>
      </c>
      <c r="IX11" s="49">
        <v>-310.04909528491589</v>
      </c>
      <c r="IY11" s="49">
        <v>-310.04909528491589</v>
      </c>
      <c r="IZ11" s="49">
        <v>-310.04909528491589</v>
      </c>
      <c r="JA11" s="49">
        <v>-310.04909528491589</v>
      </c>
      <c r="JB11" s="49">
        <v>-310.04909528491589</v>
      </c>
      <c r="JC11" s="49">
        <v>-310.04909528491589</v>
      </c>
      <c r="JD11" s="49">
        <v>-310.04909528491589</v>
      </c>
      <c r="JE11" s="49">
        <v>-310.04909528491589</v>
      </c>
      <c r="JF11" s="49">
        <v>-310.04909528491589</v>
      </c>
      <c r="JG11" s="49">
        <v>-319.35056814346336</v>
      </c>
      <c r="JH11" s="49">
        <v>-319.35056814346336</v>
      </c>
      <c r="JI11" s="49">
        <v>-319.35056814346336</v>
      </c>
      <c r="JJ11" s="49">
        <v>-319.35056814346336</v>
      </c>
      <c r="JK11" s="49">
        <v>-319.35056814346336</v>
      </c>
      <c r="JL11" s="49">
        <v>-319.35056814346336</v>
      </c>
      <c r="JM11" s="49">
        <v>-319.35056814346336</v>
      </c>
      <c r="JN11" s="49">
        <v>-319.35056814346336</v>
      </c>
      <c r="JO11" s="49">
        <v>-319.35056814346336</v>
      </c>
      <c r="JP11" s="49">
        <v>-319.35056814346336</v>
      </c>
      <c r="JQ11" s="49">
        <v>-319.35056814346336</v>
      </c>
      <c r="JR11" s="49">
        <v>-319.35056814346336</v>
      </c>
      <c r="JS11" s="49">
        <v>-328.93108518776734</v>
      </c>
      <c r="JT11" s="49">
        <v>-328.93108518776734</v>
      </c>
      <c r="JU11" s="49">
        <v>-328.93108518776734</v>
      </c>
      <c r="JV11" s="49">
        <v>-328.93108518776734</v>
      </c>
      <c r="JW11" s="49">
        <v>-328.93108518776734</v>
      </c>
      <c r="JX11" s="49">
        <v>-328.93108518776734</v>
      </c>
      <c r="JY11" s="49">
        <v>-328.93108518776734</v>
      </c>
      <c r="JZ11" s="49">
        <v>-328.93108518776734</v>
      </c>
      <c r="KA11" s="49">
        <v>-328.93108518776734</v>
      </c>
      <c r="KB11" s="49">
        <v>-328.93108518776734</v>
      </c>
      <c r="KC11" s="49">
        <v>-328.93108518776734</v>
      </c>
      <c r="KD11" s="49">
        <v>-328.93108518776734</v>
      </c>
      <c r="KE11" s="49">
        <v>-338.79901774340027</v>
      </c>
      <c r="KF11" s="49">
        <v>-338.79901774340027</v>
      </c>
      <c r="KG11" s="49">
        <v>-338.79901774340027</v>
      </c>
      <c r="KH11" s="49">
        <v>-338.79901774340027</v>
      </c>
      <c r="KI11" s="49">
        <v>-338.79901774340027</v>
      </c>
      <c r="KJ11" s="49">
        <v>-338.79901774340027</v>
      </c>
      <c r="KK11" s="49">
        <v>-338.79901774340027</v>
      </c>
      <c r="KL11" s="49">
        <v>-338.79901774340027</v>
      </c>
      <c r="KM11" s="49">
        <v>-338.79901774340027</v>
      </c>
      <c r="KN11" s="49">
        <v>-338.79901774340027</v>
      </c>
      <c r="KO11" s="49">
        <v>-338.79901774340027</v>
      </c>
      <c r="KP11" s="49">
        <v>-338.79901774340027</v>
      </c>
      <c r="KQ11" s="49">
        <v>-348.96298827570229</v>
      </c>
      <c r="KR11" s="49">
        <v>-348.96298827570229</v>
      </c>
      <c r="KS11" s="49">
        <v>-348.96298827570229</v>
      </c>
      <c r="KT11" s="49">
        <v>-348.96298827570229</v>
      </c>
      <c r="KU11" s="49">
        <v>-348.96298827570229</v>
      </c>
      <c r="KV11" s="49">
        <v>-348.96298827570229</v>
      </c>
      <c r="KW11" s="49">
        <v>-348.96298827570229</v>
      </c>
      <c r="KX11" s="49">
        <v>-348.96298827570229</v>
      </c>
      <c r="KY11" s="49">
        <v>-348.96298827570229</v>
      </c>
      <c r="KZ11" s="49">
        <v>-348.96298827570229</v>
      </c>
      <c r="LA11" s="49">
        <v>-348.96298827570229</v>
      </c>
      <c r="LB11" s="49">
        <v>-348.96298827570229</v>
      </c>
      <c r="LC11" s="49">
        <v>-359.43187792397339</v>
      </c>
      <c r="LD11" s="49">
        <v>-359.43187792397339</v>
      </c>
      <c r="LE11" s="49">
        <v>-359.43187792397339</v>
      </c>
      <c r="LF11" s="49">
        <v>-359.43187792397339</v>
      </c>
      <c r="LG11" s="49">
        <v>-359.43187792397339</v>
      </c>
      <c r="LH11" s="49">
        <v>-359.43187792397339</v>
      </c>
      <c r="LI11" s="49">
        <v>-359.43187792397339</v>
      </c>
      <c r="LJ11" s="49">
        <v>-359.43187792397339</v>
      </c>
      <c r="LK11" s="49">
        <v>-359.43187792397339</v>
      </c>
      <c r="LL11" s="49">
        <v>-359.43187792397339</v>
      </c>
      <c r="LM11" s="49">
        <v>-359.43187792397339</v>
      </c>
      <c r="LN11" s="49">
        <v>-359.43187792397339</v>
      </c>
      <c r="LO11" s="49">
        <v>-370.21483426169254</v>
      </c>
      <c r="LP11" s="49">
        <v>-370.21483426169254</v>
      </c>
      <c r="LQ11" s="49">
        <v>-370.21483426169254</v>
      </c>
      <c r="LR11" s="49">
        <v>-370.21483426169254</v>
      </c>
      <c r="LS11" s="49">
        <v>-370.21483426169254</v>
      </c>
      <c r="LT11" s="49">
        <v>-370.21483426169254</v>
      </c>
      <c r="LU11" s="49">
        <v>-370.21483426169254</v>
      </c>
      <c r="LV11" s="49">
        <v>-370.21483426169254</v>
      </c>
      <c r="LW11" s="49">
        <v>-370.21483426169254</v>
      </c>
      <c r="LX11" s="49">
        <v>-370.21483426169254</v>
      </c>
      <c r="LY11" s="49">
        <v>-370.21483426169254</v>
      </c>
      <c r="LZ11" s="49">
        <v>-370.21483426169254</v>
      </c>
      <c r="MA11" s="49">
        <v>-381.32127928954333</v>
      </c>
      <c r="MB11" s="49">
        <v>-381.32127928954333</v>
      </c>
      <c r="MC11" s="49">
        <v>-381.32127928954333</v>
      </c>
      <c r="MD11" s="49">
        <v>-381.32127928954333</v>
      </c>
      <c r="ME11" s="49">
        <v>-381.32127928954333</v>
      </c>
      <c r="MF11" s="49">
        <v>-381.32127928954333</v>
      </c>
      <c r="MG11" s="49">
        <v>-381.32127928954333</v>
      </c>
      <c r="MH11" s="49">
        <v>-381.32127928954333</v>
      </c>
      <c r="MI11" s="49">
        <v>-381.32127928954333</v>
      </c>
      <c r="MJ11" s="49">
        <v>-381.32127928954333</v>
      </c>
      <c r="MK11" s="49">
        <v>-381.32127928954333</v>
      </c>
      <c r="ML11" s="49">
        <v>-381.32127928954333</v>
      </c>
      <c r="MM11" s="49">
        <v>-392.76091766822958</v>
      </c>
      <c r="MN11" s="49">
        <v>-392.76091766822958</v>
      </c>
      <c r="MO11" s="49">
        <v>-392.76091766822958</v>
      </c>
      <c r="MP11" s="49">
        <v>-392.76091766822958</v>
      </c>
      <c r="MQ11" s="49">
        <v>-392.76091766822958</v>
      </c>
      <c r="MR11" s="49">
        <v>-392.76091766822958</v>
      </c>
      <c r="MS11" s="49">
        <v>-392.76091766822958</v>
      </c>
      <c r="MT11" s="49">
        <v>-392.76091766822958</v>
      </c>
      <c r="MU11" s="49">
        <v>-392.76091766822958</v>
      </c>
      <c r="MV11" s="49">
        <v>-392.76091766822958</v>
      </c>
      <c r="MW11" s="49">
        <v>-392.76091766822958</v>
      </c>
      <c r="MX11" s="49">
        <v>-392.76091766822958</v>
      </c>
      <c r="MY11" s="49">
        <v>-404.5437451982765</v>
      </c>
      <c r="MZ11" s="49">
        <v>-404.5437451982765</v>
      </c>
      <c r="NA11" s="49">
        <v>-404.5437451982765</v>
      </c>
      <c r="NB11" s="49">
        <v>-404.5437451982765</v>
      </c>
      <c r="NC11" s="49">
        <v>-404.5437451982765</v>
      </c>
      <c r="ND11" s="49">
        <v>-404.5437451982765</v>
      </c>
      <c r="NE11" s="49">
        <v>-404.5437451982765</v>
      </c>
      <c r="NF11" s="49">
        <v>-404.5437451982765</v>
      </c>
      <c r="NG11" s="49">
        <v>-404.5437451982765</v>
      </c>
      <c r="NH11" s="49">
        <v>-404.5437451982765</v>
      </c>
      <c r="NI11" s="49">
        <v>-404.5437451982765</v>
      </c>
      <c r="NJ11" s="49">
        <v>-404.5437451982765</v>
      </c>
    </row>
    <row r="12" spans="1:374" x14ac:dyDescent="0.25">
      <c r="A12" s="5" t="s">
        <v>55</v>
      </c>
      <c r="C12" s="30">
        <v>-80</v>
      </c>
      <c r="D12" s="30">
        <v>-80</v>
      </c>
      <c r="E12" s="30">
        <v>-80</v>
      </c>
      <c r="F12" s="30">
        <v>-80</v>
      </c>
      <c r="G12" s="30">
        <v>-80</v>
      </c>
      <c r="H12" s="30">
        <v>-80</v>
      </c>
      <c r="I12" s="30">
        <v>-80</v>
      </c>
      <c r="J12" s="30">
        <v>-80</v>
      </c>
      <c r="K12" s="30">
        <v>-80</v>
      </c>
      <c r="L12" s="30">
        <v>-80</v>
      </c>
      <c r="M12" s="30">
        <v>-80</v>
      </c>
      <c r="N12" s="30">
        <v>-80</v>
      </c>
      <c r="O12" s="30">
        <v>-82.4</v>
      </c>
      <c r="P12" s="30">
        <v>-82.4</v>
      </c>
      <c r="Q12" s="30">
        <v>-82.4</v>
      </c>
      <c r="R12" s="30">
        <v>-82.4</v>
      </c>
      <c r="S12" s="30">
        <v>-82.4</v>
      </c>
      <c r="T12" s="30">
        <v>-82.4</v>
      </c>
      <c r="U12" s="30">
        <v>-82.4</v>
      </c>
      <c r="V12" s="30">
        <v>-82.4</v>
      </c>
      <c r="W12" s="30">
        <v>-82.4</v>
      </c>
      <c r="X12" s="30">
        <v>-82.4</v>
      </c>
      <c r="Y12" s="30">
        <v>-82.4</v>
      </c>
      <c r="Z12" s="30">
        <v>-82.4</v>
      </c>
      <c r="AA12" s="30">
        <v>-84.872</v>
      </c>
      <c r="AB12" s="30">
        <v>-84.872</v>
      </c>
      <c r="AC12" s="30">
        <v>-84.872</v>
      </c>
      <c r="AD12" s="30">
        <v>-84.872</v>
      </c>
      <c r="AE12" s="30">
        <v>-84.872</v>
      </c>
      <c r="AF12" s="30">
        <v>-84.872</v>
      </c>
      <c r="AG12" s="30">
        <v>-84.872</v>
      </c>
      <c r="AH12" s="30">
        <v>-84.872</v>
      </c>
      <c r="AI12" s="30">
        <v>-84.872</v>
      </c>
      <c r="AJ12" s="30">
        <v>-84.872</v>
      </c>
      <c r="AK12" s="30">
        <v>-84.872</v>
      </c>
      <c r="AL12" s="30">
        <v>-84.872</v>
      </c>
      <c r="AM12" s="30">
        <v>-87.41816</v>
      </c>
      <c r="AN12" s="30">
        <v>-87.41816</v>
      </c>
      <c r="AO12" s="30">
        <v>-87.41816</v>
      </c>
      <c r="AP12" s="30">
        <v>-87.41816</v>
      </c>
      <c r="AQ12" s="30">
        <v>-87.41816</v>
      </c>
      <c r="AR12" s="30">
        <v>-87.41816</v>
      </c>
      <c r="AS12" s="30">
        <v>-87.41816</v>
      </c>
      <c r="AT12" s="30">
        <v>-87.41816</v>
      </c>
      <c r="AU12" s="30">
        <v>-87.41816</v>
      </c>
      <c r="AV12" s="30">
        <v>-87.41816</v>
      </c>
      <c r="AW12" s="30">
        <v>-87.41816</v>
      </c>
      <c r="AX12" s="30">
        <v>-87.41816</v>
      </c>
      <c r="AY12" s="30">
        <v>-90.040704799999986</v>
      </c>
      <c r="AZ12" s="30">
        <v>-90.040704799999986</v>
      </c>
      <c r="BA12" s="30">
        <v>-90.040704799999986</v>
      </c>
      <c r="BB12" s="30">
        <v>-90.040704799999986</v>
      </c>
      <c r="BC12" s="30">
        <v>-90.040704799999986</v>
      </c>
      <c r="BD12" s="30">
        <v>-90.040704799999986</v>
      </c>
      <c r="BE12" s="30">
        <v>-90.040704799999986</v>
      </c>
      <c r="BF12" s="30">
        <v>-90.040704799999986</v>
      </c>
      <c r="BG12" s="30">
        <v>-90.040704799999986</v>
      </c>
      <c r="BH12" s="30">
        <v>-90.040704799999986</v>
      </c>
      <c r="BI12" s="30">
        <v>-90.040704799999986</v>
      </c>
      <c r="BJ12" s="30">
        <v>-90.040704799999986</v>
      </c>
      <c r="BK12" s="30">
        <v>-92.741925943999988</v>
      </c>
      <c r="BL12" s="30">
        <v>-92.741925943999988</v>
      </c>
      <c r="BM12" s="30">
        <v>-92.741925943999988</v>
      </c>
      <c r="BN12" s="30">
        <v>-92.741925943999988</v>
      </c>
      <c r="BO12" s="30">
        <v>-92.741925943999988</v>
      </c>
      <c r="BP12" s="30">
        <v>-92.741925943999988</v>
      </c>
      <c r="BQ12" s="30">
        <v>-92.741925943999988</v>
      </c>
      <c r="BR12" s="30">
        <v>-92.741925943999988</v>
      </c>
      <c r="BS12" s="30">
        <v>-92.741925943999988</v>
      </c>
      <c r="BT12" s="30">
        <v>-92.741925943999988</v>
      </c>
      <c r="BU12" s="30">
        <v>-92.741925943999988</v>
      </c>
      <c r="BV12" s="30">
        <v>-92.741925943999988</v>
      </c>
      <c r="BW12" s="30">
        <v>-95.524183722319989</v>
      </c>
      <c r="BX12" s="30">
        <v>-95.524183722319989</v>
      </c>
      <c r="BY12" s="30">
        <v>-95.524183722319989</v>
      </c>
      <c r="BZ12" s="30">
        <v>-95.524183722319989</v>
      </c>
      <c r="CA12" s="30">
        <v>-95.524183722319989</v>
      </c>
      <c r="CB12" s="30">
        <v>-95.524183722319989</v>
      </c>
      <c r="CC12" s="30">
        <v>-95.524183722319989</v>
      </c>
      <c r="CD12" s="30">
        <v>-95.524183722319989</v>
      </c>
      <c r="CE12" s="30">
        <v>-95.524183722319989</v>
      </c>
      <c r="CF12" s="30">
        <v>-95.524183722319989</v>
      </c>
      <c r="CG12" s="30">
        <v>-95.524183722319989</v>
      </c>
      <c r="CH12" s="30">
        <v>-95.524183722319989</v>
      </c>
      <c r="CI12" s="30">
        <v>-98.389909233989599</v>
      </c>
      <c r="CJ12" s="30">
        <v>-98.389909233989599</v>
      </c>
      <c r="CK12" s="30">
        <v>-98.389909233989599</v>
      </c>
      <c r="CL12" s="30">
        <v>-98.389909233989599</v>
      </c>
      <c r="CM12" s="30">
        <v>-98.389909233989599</v>
      </c>
      <c r="CN12" s="30">
        <v>-98.389909233989599</v>
      </c>
      <c r="CO12" s="30">
        <v>-98.389909233989599</v>
      </c>
      <c r="CP12" s="30">
        <v>-98.389909233989599</v>
      </c>
      <c r="CQ12" s="30">
        <v>-98.389909233989599</v>
      </c>
      <c r="CR12" s="30">
        <v>-98.389909233989599</v>
      </c>
      <c r="CS12" s="30">
        <v>-98.389909233989599</v>
      </c>
      <c r="CT12" s="30">
        <v>-98.389909233989599</v>
      </c>
      <c r="CU12" s="30">
        <v>-101.34160651100927</v>
      </c>
      <c r="CV12" s="30">
        <v>-101.34160651100927</v>
      </c>
      <c r="CW12" s="30">
        <v>-101.34160651100927</v>
      </c>
      <c r="CX12" s="30">
        <v>-101.34160651100927</v>
      </c>
      <c r="CY12" s="30">
        <v>-101.34160651100927</v>
      </c>
      <c r="CZ12" s="30">
        <v>-101.34160651100927</v>
      </c>
      <c r="DA12" s="30">
        <v>-101.34160651100927</v>
      </c>
      <c r="DB12" s="30">
        <v>-101.34160651100927</v>
      </c>
      <c r="DC12" s="30">
        <v>-101.34160651100927</v>
      </c>
      <c r="DD12" s="30">
        <v>-101.34160651100927</v>
      </c>
      <c r="DE12" s="30">
        <v>-101.34160651100927</v>
      </c>
      <c r="DF12" s="30">
        <v>-101.34160651100927</v>
      </c>
      <c r="DG12" s="30">
        <v>-104.38185470633955</v>
      </c>
      <c r="DH12" s="30">
        <v>-104.38185470633955</v>
      </c>
      <c r="DI12" s="30">
        <v>-104.38185470633955</v>
      </c>
      <c r="DJ12" s="30">
        <v>-104.38185470633955</v>
      </c>
      <c r="DK12" s="30">
        <v>-104.38185470633955</v>
      </c>
      <c r="DL12" s="30">
        <v>-104.38185470633955</v>
      </c>
      <c r="DM12" s="30">
        <v>-104.38185470633955</v>
      </c>
      <c r="DN12" s="30">
        <v>-104.38185470633955</v>
      </c>
      <c r="DO12" s="30">
        <v>-104.38185470633955</v>
      </c>
      <c r="DP12" s="30">
        <v>-104.38185470633955</v>
      </c>
      <c r="DQ12" s="30">
        <v>-104.38185470633955</v>
      </c>
      <c r="DR12" s="30">
        <v>-104.38185470633955</v>
      </c>
      <c r="DS12" s="30">
        <v>-107.51331034752974</v>
      </c>
      <c r="DT12" s="30">
        <v>-107.51331034752974</v>
      </c>
      <c r="DU12" s="30">
        <v>-107.51331034752974</v>
      </c>
      <c r="DV12" s="30">
        <v>-107.51331034752974</v>
      </c>
      <c r="DW12" s="30">
        <v>-107.51331034752974</v>
      </c>
      <c r="DX12" s="30">
        <v>-107.51331034752974</v>
      </c>
      <c r="DY12" s="30">
        <v>-107.51331034752974</v>
      </c>
      <c r="DZ12" s="30">
        <v>-107.51331034752974</v>
      </c>
      <c r="EA12" s="30">
        <v>-107.51331034752974</v>
      </c>
      <c r="EB12" s="30">
        <v>-107.51331034752974</v>
      </c>
      <c r="EC12" s="30">
        <v>-107.51331034752974</v>
      </c>
      <c r="ED12" s="30">
        <v>-107.51331034752974</v>
      </c>
      <c r="EE12" s="30">
        <v>-110.73870965795564</v>
      </c>
      <c r="EF12" s="30">
        <v>-110.73870965795564</v>
      </c>
      <c r="EG12" s="30">
        <v>-110.73870965795564</v>
      </c>
      <c r="EH12" s="30">
        <v>-110.73870965795564</v>
      </c>
      <c r="EI12" s="30">
        <v>-110.73870965795564</v>
      </c>
      <c r="EJ12" s="30">
        <v>-110.73870965795564</v>
      </c>
      <c r="EK12" s="30">
        <v>-110.73870965795564</v>
      </c>
      <c r="EL12" s="30">
        <v>-110.73870965795564</v>
      </c>
      <c r="EM12" s="30">
        <v>-110.73870965795564</v>
      </c>
      <c r="EN12" s="30">
        <v>-110.73870965795564</v>
      </c>
      <c r="EO12" s="30">
        <v>-110.73870965795564</v>
      </c>
      <c r="EP12" s="30">
        <v>-110.73870965795564</v>
      </c>
      <c r="EQ12" s="30">
        <v>-114.0608709476943</v>
      </c>
      <c r="ER12" s="30">
        <v>-114.0608709476943</v>
      </c>
      <c r="ES12" s="30">
        <v>-114.0608709476943</v>
      </c>
      <c r="ET12" s="30">
        <v>-114.0608709476943</v>
      </c>
      <c r="EU12" s="30">
        <v>-114.0608709476943</v>
      </c>
      <c r="EV12" s="30">
        <v>-114.0608709476943</v>
      </c>
      <c r="EW12" s="30">
        <v>-114.0608709476943</v>
      </c>
      <c r="EX12" s="30">
        <v>-114.0608709476943</v>
      </c>
      <c r="EY12" s="30">
        <v>-114.0608709476943</v>
      </c>
      <c r="EZ12" s="30">
        <v>-114.0608709476943</v>
      </c>
      <c r="FA12" s="30">
        <v>-114.0608709476943</v>
      </c>
      <c r="FB12" s="30">
        <v>-114.0608709476943</v>
      </c>
      <c r="FC12" s="30">
        <v>-117.48269707612511</v>
      </c>
      <c r="FD12" s="30">
        <v>-117.48269707612511</v>
      </c>
      <c r="FE12" s="30">
        <v>-117.48269707612511</v>
      </c>
      <c r="FF12" s="30">
        <v>-117.48269707612511</v>
      </c>
      <c r="FG12" s="30">
        <v>-117.48269707612511</v>
      </c>
      <c r="FH12" s="30">
        <v>-117.48269707612511</v>
      </c>
      <c r="FI12" s="30">
        <v>-117.48269707612511</v>
      </c>
      <c r="FJ12" s="30">
        <v>-117.48269707612511</v>
      </c>
      <c r="FK12" s="30">
        <v>-117.48269707612511</v>
      </c>
      <c r="FL12" s="30">
        <v>-117.48269707612511</v>
      </c>
      <c r="FM12" s="30">
        <v>-117.48269707612511</v>
      </c>
      <c r="FN12" s="30">
        <v>-117.48269707612511</v>
      </c>
      <c r="FO12" s="30">
        <v>-121.00717798840888</v>
      </c>
      <c r="FP12" s="30">
        <v>-121.00717798840888</v>
      </c>
      <c r="FQ12" s="30">
        <v>-121.00717798840888</v>
      </c>
      <c r="FR12" s="30">
        <v>-121.00717798840888</v>
      </c>
      <c r="FS12" s="30">
        <v>-121.00717798840888</v>
      </c>
      <c r="FT12" s="30">
        <v>-121.00717798840888</v>
      </c>
      <c r="FU12" s="30">
        <v>-121.00717798840888</v>
      </c>
      <c r="FV12" s="30">
        <v>-121.00717798840888</v>
      </c>
      <c r="FW12" s="30">
        <v>-121.00717798840888</v>
      </c>
      <c r="FX12" s="30">
        <v>-121.00717798840888</v>
      </c>
      <c r="FY12" s="30">
        <v>-121.00717798840888</v>
      </c>
      <c r="FZ12" s="30">
        <v>-121.00717798840888</v>
      </c>
      <c r="GA12" s="30">
        <v>-124.63739332806115</v>
      </c>
      <c r="GB12" s="30">
        <v>-124.63739332806115</v>
      </c>
      <c r="GC12" s="30">
        <v>-124.63739332806115</v>
      </c>
      <c r="GD12" s="30">
        <v>-124.63739332806115</v>
      </c>
      <c r="GE12" s="30">
        <v>-124.63739332806115</v>
      </c>
      <c r="GF12" s="30">
        <v>-124.63739332806115</v>
      </c>
      <c r="GG12" s="30">
        <v>-124.63739332806115</v>
      </c>
      <c r="GH12" s="30">
        <v>-124.63739332806115</v>
      </c>
      <c r="GI12" s="30">
        <v>-124.63739332806115</v>
      </c>
      <c r="GJ12" s="30">
        <v>-124.63739332806115</v>
      </c>
      <c r="GK12" s="30">
        <v>-124.63739332806115</v>
      </c>
      <c r="GL12" s="30">
        <v>-124.63739332806115</v>
      </c>
      <c r="GM12" s="30">
        <v>-128.37651512790296</v>
      </c>
      <c r="GN12" s="30">
        <v>-128.37651512790296</v>
      </c>
      <c r="GO12" s="30">
        <v>-128.37651512790296</v>
      </c>
      <c r="GP12" s="30">
        <v>-128.37651512790296</v>
      </c>
      <c r="GQ12" s="30">
        <v>-128.37651512790296</v>
      </c>
      <c r="GR12" s="30">
        <v>-128.37651512790296</v>
      </c>
      <c r="GS12" s="30">
        <v>-128.37651512790296</v>
      </c>
      <c r="GT12" s="30">
        <v>-128.37651512790296</v>
      </c>
      <c r="GU12" s="30">
        <v>-128.37651512790296</v>
      </c>
      <c r="GV12" s="30">
        <v>-128.37651512790296</v>
      </c>
      <c r="GW12" s="30">
        <v>-128.37651512790296</v>
      </c>
      <c r="GX12" s="30">
        <v>-128.37651512790296</v>
      </c>
      <c r="GY12" s="30">
        <v>-132.22781058174004</v>
      </c>
      <c r="GZ12" s="30">
        <v>-132.22781058174004</v>
      </c>
      <c r="HA12" s="30">
        <v>-132.22781058174004</v>
      </c>
      <c r="HB12" s="30">
        <v>-132.22781058174004</v>
      </c>
      <c r="HC12" s="30">
        <v>-132.22781058174004</v>
      </c>
      <c r="HD12" s="30">
        <v>-132.22781058174004</v>
      </c>
      <c r="HE12" s="30">
        <v>-132.22781058174004</v>
      </c>
      <c r="HF12" s="30">
        <v>-132.22781058174004</v>
      </c>
      <c r="HG12" s="30">
        <v>-132.22781058174004</v>
      </c>
      <c r="HH12" s="30">
        <v>-132.22781058174004</v>
      </c>
      <c r="HI12" s="30">
        <v>-132.22781058174004</v>
      </c>
      <c r="HJ12" s="30">
        <v>-132.22781058174004</v>
      </c>
      <c r="HK12" s="30">
        <v>-136.19464489919227</v>
      </c>
      <c r="HL12" s="30">
        <v>-136.19464489919227</v>
      </c>
      <c r="HM12" s="30">
        <v>-136.19464489919227</v>
      </c>
      <c r="HN12" s="30">
        <v>-136.19464489919227</v>
      </c>
      <c r="HO12" s="30">
        <v>-136.19464489919227</v>
      </c>
      <c r="HP12" s="30">
        <v>-136.19464489919227</v>
      </c>
      <c r="HQ12" s="30">
        <v>-136.19464489919227</v>
      </c>
      <c r="HR12" s="30">
        <v>-136.19464489919227</v>
      </c>
      <c r="HS12" s="30">
        <v>-136.19464489919227</v>
      </c>
      <c r="HT12" s="30">
        <v>-136.19464489919227</v>
      </c>
      <c r="HU12" s="30">
        <v>-136.19464489919227</v>
      </c>
      <c r="HV12" s="30">
        <v>-136.19464489919227</v>
      </c>
      <c r="HW12" s="30">
        <v>-140.28048424616802</v>
      </c>
      <c r="HX12" s="30">
        <v>-140.28048424616802</v>
      </c>
      <c r="HY12" s="30">
        <v>-140.28048424616802</v>
      </c>
      <c r="HZ12" s="30">
        <v>-140.28048424616802</v>
      </c>
      <c r="IA12" s="30">
        <v>-140.28048424616802</v>
      </c>
      <c r="IB12" s="30">
        <v>-140.28048424616802</v>
      </c>
      <c r="IC12" s="30">
        <v>-140.28048424616802</v>
      </c>
      <c r="ID12" s="30">
        <v>-140.28048424616802</v>
      </c>
      <c r="IE12" s="30">
        <v>-140.28048424616802</v>
      </c>
      <c r="IF12" s="30">
        <v>-140.28048424616802</v>
      </c>
      <c r="IG12" s="30">
        <v>-140.28048424616802</v>
      </c>
      <c r="IH12" s="30">
        <v>-140.28048424616802</v>
      </c>
      <c r="II12" s="30">
        <v>-144.48889877355305</v>
      </c>
      <c r="IJ12" s="30">
        <v>-144.48889877355305</v>
      </c>
      <c r="IK12" s="30">
        <v>-144.48889877355305</v>
      </c>
      <c r="IL12" s="30">
        <v>-144.48889877355305</v>
      </c>
      <c r="IM12" s="30">
        <v>-144.48889877355305</v>
      </c>
      <c r="IN12" s="30">
        <v>-144.48889877355305</v>
      </c>
      <c r="IO12" s="30">
        <v>-144.48889877355305</v>
      </c>
      <c r="IP12" s="30">
        <v>-144.48889877355305</v>
      </c>
      <c r="IQ12" s="30">
        <v>-144.48889877355305</v>
      </c>
      <c r="IR12" s="30">
        <v>-144.48889877355305</v>
      </c>
      <c r="IS12" s="30">
        <v>-144.48889877355305</v>
      </c>
      <c r="IT12" s="30">
        <v>-144.48889877355305</v>
      </c>
      <c r="IU12" s="30">
        <v>-148.82356573675963</v>
      </c>
      <c r="IV12" s="30">
        <v>-148.82356573675963</v>
      </c>
      <c r="IW12" s="30">
        <v>-148.82356573675963</v>
      </c>
      <c r="IX12" s="30">
        <v>-148.82356573675963</v>
      </c>
      <c r="IY12" s="30">
        <v>-148.82356573675963</v>
      </c>
      <c r="IZ12" s="30">
        <v>-148.82356573675963</v>
      </c>
      <c r="JA12" s="30">
        <v>-148.82356573675963</v>
      </c>
      <c r="JB12" s="30">
        <v>-148.82356573675963</v>
      </c>
      <c r="JC12" s="30">
        <v>-148.82356573675963</v>
      </c>
      <c r="JD12" s="30">
        <v>-148.82356573675963</v>
      </c>
      <c r="JE12" s="30">
        <v>-148.82356573675963</v>
      </c>
      <c r="JF12" s="30">
        <v>-148.82356573675963</v>
      </c>
      <c r="JG12" s="30">
        <v>-153.28827270886245</v>
      </c>
      <c r="JH12" s="30">
        <v>-153.28827270886245</v>
      </c>
      <c r="JI12" s="30">
        <v>-153.28827270886245</v>
      </c>
      <c r="JJ12" s="30">
        <v>-153.28827270886245</v>
      </c>
      <c r="JK12" s="30">
        <v>-153.28827270886245</v>
      </c>
      <c r="JL12" s="30">
        <v>-153.28827270886245</v>
      </c>
      <c r="JM12" s="30">
        <v>-153.28827270886245</v>
      </c>
      <c r="JN12" s="30">
        <v>-153.28827270886245</v>
      </c>
      <c r="JO12" s="30">
        <v>-153.28827270886245</v>
      </c>
      <c r="JP12" s="30">
        <v>-153.28827270886245</v>
      </c>
      <c r="JQ12" s="30">
        <v>-153.28827270886245</v>
      </c>
      <c r="JR12" s="30">
        <v>-153.28827270886245</v>
      </c>
      <c r="JS12" s="30">
        <v>-157.88692089012832</v>
      </c>
      <c r="JT12" s="30">
        <v>-157.88692089012832</v>
      </c>
      <c r="JU12" s="30">
        <v>-157.88692089012832</v>
      </c>
      <c r="JV12" s="30">
        <v>-157.88692089012832</v>
      </c>
      <c r="JW12" s="30">
        <v>-157.88692089012832</v>
      </c>
      <c r="JX12" s="30">
        <v>-157.88692089012832</v>
      </c>
      <c r="JY12" s="30">
        <v>-157.88692089012832</v>
      </c>
      <c r="JZ12" s="30">
        <v>-157.88692089012832</v>
      </c>
      <c r="KA12" s="30">
        <v>-157.88692089012832</v>
      </c>
      <c r="KB12" s="30">
        <v>-157.88692089012832</v>
      </c>
      <c r="KC12" s="30">
        <v>-157.88692089012832</v>
      </c>
      <c r="KD12" s="30">
        <v>-157.88692089012832</v>
      </c>
      <c r="KE12" s="30">
        <v>-162.62352851683215</v>
      </c>
      <c r="KF12" s="30">
        <v>-162.62352851683215</v>
      </c>
      <c r="KG12" s="30">
        <v>-162.62352851683215</v>
      </c>
      <c r="KH12" s="30">
        <v>-162.62352851683215</v>
      </c>
      <c r="KI12" s="30">
        <v>-162.62352851683215</v>
      </c>
      <c r="KJ12" s="30">
        <v>-162.62352851683215</v>
      </c>
      <c r="KK12" s="30">
        <v>-162.62352851683215</v>
      </c>
      <c r="KL12" s="30">
        <v>-162.62352851683215</v>
      </c>
      <c r="KM12" s="30">
        <v>-162.62352851683215</v>
      </c>
      <c r="KN12" s="30">
        <v>-162.62352851683215</v>
      </c>
      <c r="KO12" s="30">
        <v>-162.62352851683215</v>
      </c>
      <c r="KP12" s="30">
        <v>-162.62352851683215</v>
      </c>
      <c r="KQ12" s="30">
        <v>-167.50223437233711</v>
      </c>
      <c r="KR12" s="30">
        <v>-167.50223437233711</v>
      </c>
      <c r="KS12" s="30">
        <v>-167.50223437233711</v>
      </c>
      <c r="KT12" s="30">
        <v>-167.50223437233711</v>
      </c>
      <c r="KU12" s="30">
        <v>-167.50223437233711</v>
      </c>
      <c r="KV12" s="30">
        <v>-167.50223437233711</v>
      </c>
      <c r="KW12" s="30">
        <v>-167.50223437233711</v>
      </c>
      <c r="KX12" s="30">
        <v>-167.50223437233711</v>
      </c>
      <c r="KY12" s="30">
        <v>-167.50223437233711</v>
      </c>
      <c r="KZ12" s="30">
        <v>-167.50223437233711</v>
      </c>
      <c r="LA12" s="30">
        <v>-167.50223437233711</v>
      </c>
      <c r="LB12" s="30">
        <v>-167.50223437233711</v>
      </c>
      <c r="LC12" s="30">
        <v>-172.52730140350724</v>
      </c>
      <c r="LD12" s="30">
        <v>-172.52730140350724</v>
      </c>
      <c r="LE12" s="30">
        <v>-172.52730140350724</v>
      </c>
      <c r="LF12" s="30">
        <v>-172.52730140350724</v>
      </c>
      <c r="LG12" s="30">
        <v>-172.52730140350724</v>
      </c>
      <c r="LH12" s="30">
        <v>-172.52730140350724</v>
      </c>
      <c r="LI12" s="30">
        <v>-172.52730140350724</v>
      </c>
      <c r="LJ12" s="30">
        <v>-172.52730140350724</v>
      </c>
      <c r="LK12" s="30">
        <v>-172.52730140350724</v>
      </c>
      <c r="LL12" s="30">
        <v>-172.52730140350724</v>
      </c>
      <c r="LM12" s="30">
        <v>-172.52730140350724</v>
      </c>
      <c r="LN12" s="30">
        <v>-172.52730140350724</v>
      </c>
      <c r="LO12" s="30">
        <v>-177.70312044561246</v>
      </c>
      <c r="LP12" s="30">
        <v>-177.70312044561246</v>
      </c>
      <c r="LQ12" s="30">
        <v>-177.70312044561246</v>
      </c>
      <c r="LR12" s="30">
        <v>-177.70312044561246</v>
      </c>
      <c r="LS12" s="30">
        <v>-177.70312044561246</v>
      </c>
      <c r="LT12" s="30">
        <v>-177.70312044561246</v>
      </c>
      <c r="LU12" s="30">
        <v>-177.70312044561246</v>
      </c>
      <c r="LV12" s="30">
        <v>-177.70312044561246</v>
      </c>
      <c r="LW12" s="30">
        <v>-177.70312044561246</v>
      </c>
      <c r="LX12" s="30">
        <v>-177.70312044561246</v>
      </c>
      <c r="LY12" s="30">
        <v>-177.70312044561246</v>
      </c>
      <c r="LZ12" s="30">
        <v>-177.70312044561246</v>
      </c>
      <c r="MA12" s="30">
        <v>-183.03421405898081</v>
      </c>
      <c r="MB12" s="30">
        <v>-183.03421405898081</v>
      </c>
      <c r="MC12" s="30">
        <v>-183.03421405898081</v>
      </c>
      <c r="MD12" s="30">
        <v>-183.03421405898081</v>
      </c>
      <c r="ME12" s="30">
        <v>-183.03421405898081</v>
      </c>
      <c r="MF12" s="30">
        <v>-183.03421405898081</v>
      </c>
      <c r="MG12" s="30">
        <v>-183.03421405898081</v>
      </c>
      <c r="MH12" s="30">
        <v>-183.03421405898081</v>
      </c>
      <c r="MI12" s="30">
        <v>-183.03421405898081</v>
      </c>
      <c r="MJ12" s="30">
        <v>-183.03421405898081</v>
      </c>
      <c r="MK12" s="30">
        <v>-183.03421405898081</v>
      </c>
      <c r="ML12" s="30">
        <v>-183.03421405898081</v>
      </c>
      <c r="MM12" s="30">
        <v>-188.52524048075023</v>
      </c>
      <c r="MN12" s="30">
        <v>-188.52524048075023</v>
      </c>
      <c r="MO12" s="30">
        <v>-188.52524048075023</v>
      </c>
      <c r="MP12" s="30">
        <v>-188.52524048075023</v>
      </c>
      <c r="MQ12" s="30">
        <v>-188.52524048075023</v>
      </c>
      <c r="MR12" s="30">
        <v>-188.52524048075023</v>
      </c>
      <c r="MS12" s="30">
        <v>-188.52524048075023</v>
      </c>
      <c r="MT12" s="30">
        <v>-188.52524048075023</v>
      </c>
      <c r="MU12" s="30">
        <v>-188.52524048075023</v>
      </c>
      <c r="MV12" s="30">
        <v>-188.52524048075023</v>
      </c>
      <c r="MW12" s="30">
        <v>-188.52524048075023</v>
      </c>
      <c r="MX12" s="30">
        <v>-188.52524048075023</v>
      </c>
      <c r="MY12" s="30">
        <v>-194.18099769517272</v>
      </c>
      <c r="MZ12" s="30">
        <v>-194.18099769517272</v>
      </c>
      <c r="NA12" s="30">
        <v>-194.18099769517272</v>
      </c>
      <c r="NB12" s="30">
        <v>-194.18099769517272</v>
      </c>
      <c r="NC12" s="30">
        <v>-194.18099769517272</v>
      </c>
      <c r="ND12" s="30">
        <v>-194.18099769517272</v>
      </c>
      <c r="NE12" s="30">
        <v>-194.18099769517272</v>
      </c>
      <c r="NF12" s="30">
        <v>-194.18099769517272</v>
      </c>
      <c r="NG12" s="30">
        <v>-194.18099769517272</v>
      </c>
      <c r="NH12" s="30">
        <v>-194.18099769517272</v>
      </c>
      <c r="NI12" s="30">
        <v>-194.18099769517272</v>
      </c>
      <c r="NJ12" s="30">
        <v>-194.18099769517272</v>
      </c>
    </row>
    <row r="13" spans="1:374" x14ac:dyDescent="0.25">
      <c r="A13" s="5" t="s">
        <v>59</v>
      </c>
      <c r="C13" s="30">
        <v>0</v>
      </c>
      <c r="D13" s="30">
        <v>0</v>
      </c>
      <c r="E13" s="30">
        <v>0</v>
      </c>
      <c r="F13" s="30">
        <v>-74.865268344516934</v>
      </c>
      <c r="G13" s="30">
        <v>-75.083625377188426</v>
      </c>
      <c r="H13" s="30">
        <v>-75.302619284538565</v>
      </c>
      <c r="I13" s="30">
        <v>-75.522251924118464</v>
      </c>
      <c r="J13" s="30">
        <v>-75.742525158897166</v>
      </c>
      <c r="K13" s="30">
        <v>-75.963440857277263</v>
      </c>
      <c r="L13" s="30">
        <v>-76.185000893110995</v>
      </c>
      <c r="M13" s="30">
        <v>-76.407207145715915</v>
      </c>
      <c r="N13" s="30">
        <v>-76.630061499890914</v>
      </c>
      <c r="O13" s="30">
        <v>-76.853565845932252</v>
      </c>
      <c r="P13" s="30">
        <v>-77.077722079649561</v>
      </c>
      <c r="Q13" s="30">
        <v>-77.302532102381861</v>
      </c>
      <c r="R13" s="30">
        <v>-77.527997821013841</v>
      </c>
      <c r="S13" s="30">
        <v>-77.754121147991768</v>
      </c>
      <c r="T13" s="30">
        <v>-77.980904001340079</v>
      </c>
      <c r="U13" s="30">
        <v>-78.208348304677315</v>
      </c>
      <c r="V13" s="30">
        <v>-78.436455987232634</v>
      </c>
      <c r="W13" s="30">
        <v>-78.66522898386205</v>
      </c>
      <c r="X13" s="30">
        <v>-78.89466923506501</v>
      </c>
      <c r="Y13" s="30">
        <v>-79.124778687000585</v>
      </c>
      <c r="Z13" s="30">
        <v>-79.355559291504349</v>
      </c>
      <c r="AA13" s="30">
        <v>-79.58701300610457</v>
      </c>
      <c r="AB13" s="30">
        <v>-79.819141794039041</v>
      </c>
      <c r="AC13" s="30">
        <v>-80.051947624271648</v>
      </c>
      <c r="AD13" s="30">
        <v>-80.285432471509139</v>
      </c>
      <c r="AE13" s="30">
        <v>-80.519598316217682</v>
      </c>
      <c r="AF13" s="30">
        <v>-80.754447144639983</v>
      </c>
      <c r="AG13" s="30">
        <v>-80.989980948811848</v>
      </c>
      <c r="AH13" s="30">
        <v>-81.226201726579234</v>
      </c>
      <c r="AI13" s="30">
        <v>-81.463111481615059</v>
      </c>
      <c r="AJ13" s="30">
        <v>-81.700712223436454</v>
      </c>
      <c r="AK13" s="30">
        <v>-81.939005967421451</v>
      </c>
      <c r="AL13" s="30">
        <v>-82.17799473482647</v>
      </c>
      <c r="AM13" s="30">
        <v>-82.41768055280302</v>
      </c>
      <c r="AN13" s="30">
        <v>-82.65806545441535</v>
      </c>
      <c r="AO13" s="30">
        <v>-82.89915147865743</v>
      </c>
      <c r="AP13" s="30">
        <v>-83.140940670470172</v>
      </c>
      <c r="AQ13" s="30">
        <v>-83.383435080759028</v>
      </c>
      <c r="AR13" s="30">
        <v>-83.626636766411252</v>
      </c>
      <c r="AS13" s="30">
        <v>-83.870547790313282</v>
      </c>
      <c r="AT13" s="30">
        <v>-84.115170221368373</v>
      </c>
      <c r="AU13" s="30">
        <v>-84.360506134513997</v>
      </c>
      <c r="AV13" s="30">
        <v>-84.606557610739671</v>
      </c>
      <c r="AW13" s="30">
        <v>-84.853326737104368</v>
      </c>
      <c r="AX13" s="30">
        <v>-85.100815606754239</v>
      </c>
      <c r="AY13" s="30">
        <v>-85.349026318940602</v>
      </c>
      <c r="AZ13" s="30">
        <v>-85.597960979037495</v>
      </c>
      <c r="BA13" s="30">
        <v>-85.847621698559678</v>
      </c>
      <c r="BB13" s="30">
        <v>-86.098010595180497</v>
      </c>
      <c r="BC13" s="30">
        <v>-86.349129792749778</v>
      </c>
      <c r="BD13" s="30">
        <v>-86.600981421311957</v>
      </c>
      <c r="BE13" s="30">
        <v>-86.853567617124099</v>
      </c>
      <c r="BF13" s="30">
        <v>-87.106890522674064</v>
      </c>
      <c r="BG13" s="30">
        <v>-87.360952286698506</v>
      </c>
      <c r="BH13" s="30">
        <v>-87.615755064201409</v>
      </c>
      <c r="BI13" s="30">
        <v>-87.871301016471975</v>
      </c>
      <c r="BJ13" s="30">
        <v>-88.127592311103385</v>
      </c>
      <c r="BK13" s="30">
        <v>-88.384631122010745</v>
      </c>
      <c r="BL13" s="30">
        <v>-88.642419629449947</v>
      </c>
      <c r="BM13" s="30">
        <v>-88.900960020035853</v>
      </c>
      <c r="BN13" s="30">
        <v>-89.160254486760977</v>
      </c>
      <c r="BO13" s="30">
        <v>-89.420305229013977</v>
      </c>
      <c r="BP13" s="30">
        <v>-89.681114452598621</v>
      </c>
      <c r="BQ13" s="30">
        <v>-89.942684369752001</v>
      </c>
      <c r="BR13" s="30">
        <v>-90.205017199163819</v>
      </c>
      <c r="BS13" s="30">
        <v>-90.468115165994675</v>
      </c>
      <c r="BT13" s="30">
        <v>-90.731980501895507</v>
      </c>
      <c r="BU13" s="30">
        <v>-90.996615445025995</v>
      </c>
      <c r="BV13" s="30">
        <v>-91.262022240074046</v>
      </c>
      <c r="BW13" s="30">
        <v>-91.528203138274236</v>
      </c>
      <c r="BX13" s="30">
        <v>-91.795160397427551</v>
      </c>
      <c r="BY13" s="30">
        <v>-92.062896281920047</v>
      </c>
      <c r="BZ13" s="30">
        <v>-92.331413062742328</v>
      </c>
      <c r="CA13" s="30">
        <v>-92.600713017508667</v>
      </c>
      <c r="CB13" s="30">
        <v>-92.87079843047637</v>
      </c>
      <c r="CC13" s="30">
        <v>-93.141671592565274</v>
      </c>
      <c r="CD13" s="30">
        <v>-93.413334801376934</v>
      </c>
      <c r="CE13" s="30">
        <v>-93.685790361214274</v>
      </c>
      <c r="CF13" s="30">
        <v>-93.9590405831011</v>
      </c>
      <c r="CG13" s="30">
        <v>-94.233087784801825</v>
      </c>
      <c r="CH13" s="30">
        <v>-94.507934290840865</v>
      </c>
      <c r="CI13" s="30">
        <v>-94.783582432522479</v>
      </c>
      <c r="CJ13" s="30">
        <v>-95.060034547950679</v>
      </c>
      <c r="CK13" s="30">
        <v>-95.337292982048822</v>
      </c>
      <c r="CL13" s="30">
        <v>-95.615360086579827</v>
      </c>
      <c r="CM13" s="30">
        <v>-95.894238220165661</v>
      </c>
      <c r="CN13" s="30">
        <v>-96.173929748307842</v>
      </c>
      <c r="CO13" s="30">
        <v>-96.454437043407069</v>
      </c>
      <c r="CP13" s="30">
        <v>-96.735762484783706</v>
      </c>
      <c r="CQ13" s="30">
        <v>-97.017908458697619</v>
      </c>
      <c r="CR13" s="30">
        <v>-97.300877358368822</v>
      </c>
      <c r="CS13" s="30">
        <v>-97.584671583997405</v>
      </c>
      <c r="CT13" s="30">
        <v>-97.869293542784078</v>
      </c>
      <c r="CU13" s="30">
        <v>-98.154745648950481</v>
      </c>
      <c r="CV13" s="30">
        <v>-98.441030323759946</v>
      </c>
      <c r="CW13" s="30">
        <v>-98.728149995537578</v>
      </c>
      <c r="CX13" s="30">
        <v>-99.01610709969124</v>
      </c>
      <c r="CY13" s="30">
        <v>-99.304904078731994</v>
      </c>
      <c r="CZ13" s="30">
        <v>-99.594543382294944</v>
      </c>
      <c r="DA13" s="30">
        <v>-99.885027467159986</v>
      </c>
      <c r="DB13" s="30">
        <v>-100.17635879727256</v>
      </c>
      <c r="DC13" s="30">
        <v>-100.46853984376459</v>
      </c>
      <c r="DD13" s="30">
        <v>-100.76157308497555</v>
      </c>
      <c r="DE13" s="30">
        <v>-101.05546100647342</v>
      </c>
      <c r="DF13" s="30">
        <v>-101.35020610107564</v>
      </c>
      <c r="DG13" s="30">
        <v>-101.64581086887043</v>
      </c>
      <c r="DH13" s="30">
        <v>-101.94227781723795</v>
      </c>
      <c r="DI13" s="30">
        <v>-102.23960946087158</v>
      </c>
      <c r="DJ13" s="30">
        <v>-102.53780832179913</v>
      </c>
      <c r="DK13" s="30">
        <v>-102.83687692940435</v>
      </c>
      <c r="DL13" s="30">
        <v>-103.13681782044843</v>
      </c>
      <c r="DM13" s="30">
        <v>-103.43763353909142</v>
      </c>
      <c r="DN13" s="30">
        <v>-103.7393266369138</v>
      </c>
      <c r="DO13" s="30">
        <v>-104.04189967293813</v>
      </c>
      <c r="DP13" s="30">
        <v>-104.34535521365086</v>
      </c>
      <c r="DQ13" s="30">
        <v>-104.64969583302398</v>
      </c>
      <c r="DR13" s="30">
        <v>-104.95492411253697</v>
      </c>
      <c r="DS13" s="30">
        <v>-105.26104264119851</v>
      </c>
      <c r="DT13" s="30">
        <v>-105.56805401556872</v>
      </c>
      <c r="DU13" s="30">
        <v>-105.87596083978079</v>
      </c>
      <c r="DV13" s="30">
        <v>-106.18476572556352</v>
      </c>
      <c r="DW13" s="30">
        <v>-106.49447129226304</v>
      </c>
      <c r="DX13" s="30">
        <v>-106.80508016686548</v>
      </c>
      <c r="DY13" s="30">
        <v>-107.11659498401883</v>
      </c>
      <c r="DZ13" s="30">
        <v>-107.42901838605557</v>
      </c>
      <c r="EA13" s="30">
        <v>-107.74235302301486</v>
      </c>
      <c r="EB13" s="30">
        <v>-108.05660155266534</v>
      </c>
      <c r="EC13" s="30">
        <v>-108.37176664052726</v>
      </c>
      <c r="ED13" s="30">
        <v>-108.68785095989551</v>
      </c>
      <c r="EE13" s="30">
        <v>-109.00485719186183</v>
      </c>
      <c r="EF13" s="30">
        <v>-109.32278802533811</v>
      </c>
      <c r="EG13" s="30">
        <v>-109.64164615707865</v>
      </c>
      <c r="EH13" s="30">
        <v>-109.9614342917035</v>
      </c>
      <c r="EI13" s="30">
        <v>-110.28215514172095</v>
      </c>
      <c r="EJ13" s="30">
        <v>-110.60381142755099</v>
      </c>
      <c r="EK13" s="30">
        <v>-110.92640587754801</v>
      </c>
      <c r="EL13" s="30">
        <v>-111.2499412280242</v>
      </c>
      <c r="EM13" s="30">
        <v>-111.57442022327261</v>
      </c>
      <c r="EN13" s="30">
        <v>-111.89984561559046</v>
      </c>
      <c r="EO13" s="30">
        <v>-112.22622016530261</v>
      </c>
      <c r="EP13" s="30">
        <v>-112.55354664078477</v>
      </c>
      <c r="EQ13" s="30">
        <v>-112.88182781848704</v>
      </c>
      <c r="ER13" s="30">
        <v>-113.21106648295758</v>
      </c>
      <c r="ES13" s="30">
        <v>-113.54126542686623</v>
      </c>
      <c r="ET13" s="30">
        <v>-113.87242745102795</v>
      </c>
      <c r="EU13" s="30">
        <v>-114.20455536442674</v>
      </c>
      <c r="EV13" s="30">
        <v>-114.53765198423967</v>
      </c>
      <c r="EW13" s="30">
        <v>-114.87172013586034</v>
      </c>
      <c r="EX13" s="30">
        <v>-115.20676265292332</v>
      </c>
      <c r="EY13" s="30">
        <v>-115.54278237732764</v>
      </c>
      <c r="EZ13" s="30">
        <v>-115.87978215926152</v>
      </c>
      <c r="FA13" s="30">
        <v>-116.21776485722603</v>
      </c>
      <c r="FB13" s="30">
        <v>-116.55673333805964</v>
      </c>
      <c r="FC13" s="30">
        <v>-116.89669047696229</v>
      </c>
      <c r="FD13" s="30">
        <v>-117.23763915752011</v>
      </c>
      <c r="FE13" s="30">
        <v>-117.57958227172955</v>
      </c>
      <c r="FF13" s="30">
        <v>-117.9225227200221</v>
      </c>
      <c r="FG13" s="30">
        <v>-118.26646341128877</v>
      </c>
      <c r="FH13" s="30">
        <v>-118.61140726290505</v>
      </c>
      <c r="FI13" s="30">
        <v>-118.95735720075518</v>
      </c>
      <c r="FJ13" s="30">
        <v>-119.3043161592574</v>
      </c>
      <c r="FK13" s="30">
        <v>-119.65228708138855</v>
      </c>
      <c r="FL13" s="30">
        <v>-120.00127291870928</v>
      </c>
      <c r="FM13" s="30">
        <v>-120.35127663138883</v>
      </c>
      <c r="FN13" s="30">
        <v>-120.70230118823042</v>
      </c>
      <c r="FO13" s="30">
        <v>-121.05434956669608</v>
      </c>
      <c r="FP13" s="30">
        <v>-121.40742475293226</v>
      </c>
      <c r="FQ13" s="30">
        <v>-121.76152974179499</v>
      </c>
      <c r="FR13" s="30">
        <v>-122.11666753687523</v>
      </c>
      <c r="FS13" s="30">
        <v>-122.47284115052446</v>
      </c>
      <c r="FT13" s="30">
        <v>-122.83005360388013</v>
      </c>
      <c r="FU13" s="30">
        <v>-123.18830792689145</v>
      </c>
      <c r="FV13" s="30">
        <v>-123.54760715834489</v>
      </c>
      <c r="FW13" s="30">
        <v>-123.90795434589003</v>
      </c>
      <c r="FX13" s="30">
        <v>-124.26935254606555</v>
      </c>
      <c r="FY13" s="30">
        <v>-124.63180482432489</v>
      </c>
      <c r="FZ13" s="30">
        <v>-124.99531425506255</v>
      </c>
      <c r="GA13" s="30">
        <v>-125.35988392163982</v>
      </c>
      <c r="GB13" s="30">
        <v>-125.72551691641128</v>
      </c>
      <c r="GC13" s="30">
        <v>-126.09221634075077</v>
      </c>
      <c r="GD13" s="30">
        <v>-126.45998530507798</v>
      </c>
      <c r="GE13" s="30">
        <v>-126.82882692888445</v>
      </c>
      <c r="GF13" s="30">
        <v>-127.19874434076037</v>
      </c>
      <c r="GG13" s="30">
        <v>-127.56974067842091</v>
      </c>
      <c r="GH13" s="30">
        <v>-127.941819088733</v>
      </c>
      <c r="GI13" s="30">
        <v>-128.31498272774178</v>
      </c>
      <c r="GJ13" s="30">
        <v>-128.6892347606977</v>
      </c>
      <c r="GK13" s="30">
        <v>-129.06457836208307</v>
      </c>
      <c r="GL13" s="30">
        <v>-129.44101671563919</v>
      </c>
      <c r="GM13" s="30">
        <v>-129.81855301439305</v>
      </c>
      <c r="GN13" s="30">
        <v>-130.19719046068502</v>
      </c>
      <c r="GO13" s="30">
        <v>-130.57693226619537</v>
      </c>
      <c r="GP13" s="30">
        <v>-130.95778165197177</v>
      </c>
      <c r="GQ13" s="30">
        <v>-131.3397418484567</v>
      </c>
      <c r="GR13" s="30">
        <v>-131.72281609551473</v>
      </c>
      <c r="GS13" s="30">
        <v>-132.10700764245993</v>
      </c>
      <c r="GT13" s="30">
        <v>-132.49231974808382</v>
      </c>
      <c r="GU13" s="30">
        <v>-132.87875568068236</v>
      </c>
      <c r="GV13" s="30">
        <v>-133.26631871808439</v>
      </c>
      <c r="GW13" s="30">
        <v>-133.65501214767875</v>
      </c>
      <c r="GX13" s="30">
        <v>-134.04483926644286</v>
      </c>
      <c r="GY13" s="30">
        <v>-134.43580338096999</v>
      </c>
      <c r="GZ13" s="30">
        <v>-134.82790780749781</v>
      </c>
      <c r="HA13" s="30">
        <v>-135.22115587193633</v>
      </c>
      <c r="HB13" s="30">
        <v>-135.6155509098962</v>
      </c>
      <c r="HC13" s="30">
        <v>-136.01109626671669</v>
      </c>
      <c r="HD13" s="30">
        <v>-136.40779529749454</v>
      </c>
      <c r="HE13" s="30">
        <v>-136.80565136711226</v>
      </c>
      <c r="HF13" s="30">
        <v>-137.20466785026639</v>
      </c>
      <c r="HG13" s="30">
        <v>-137.60484813149628</v>
      </c>
      <c r="HH13" s="30">
        <v>-138.00619560521315</v>
      </c>
      <c r="HI13" s="30">
        <v>-138.40871367572834</v>
      </c>
      <c r="HJ13" s="30">
        <v>-138.81240575728259</v>
      </c>
      <c r="HK13" s="30">
        <v>-139.21727527407464</v>
      </c>
      <c r="HL13" s="30">
        <v>-139.62332566029073</v>
      </c>
      <c r="HM13" s="30">
        <v>-140.03056036013325</v>
      </c>
      <c r="HN13" s="30">
        <v>-140.43898282785028</v>
      </c>
      <c r="HO13" s="30">
        <v>-140.84859652776484</v>
      </c>
      <c r="HP13" s="30">
        <v>-141.25940493430417</v>
      </c>
      <c r="HQ13" s="30">
        <v>-141.6714115320292</v>
      </c>
      <c r="HR13" s="30">
        <v>-142.08461981566435</v>
      </c>
      <c r="HS13" s="30">
        <v>-142.49903329012662</v>
      </c>
      <c r="HT13" s="30">
        <v>-142.91465547055614</v>
      </c>
      <c r="HU13" s="30">
        <v>-143.33148988234527</v>
      </c>
      <c r="HV13" s="30">
        <v>-143.7495400611688</v>
      </c>
      <c r="HW13" s="30">
        <v>-144.16880955301389</v>
      </c>
      <c r="HX13" s="30">
        <v>-144.58930191421015</v>
      </c>
      <c r="HY13" s="30">
        <v>-145.01102071145993</v>
      </c>
      <c r="HZ13" s="30">
        <v>-145.43396952186839</v>
      </c>
      <c r="IA13" s="30">
        <v>-145.85815193297381</v>
      </c>
      <c r="IB13" s="30">
        <v>-146.28357154277833</v>
      </c>
      <c r="IC13" s="30">
        <v>-146.71023195977813</v>
      </c>
      <c r="ID13" s="30">
        <v>-147.13813680299413</v>
      </c>
      <c r="IE13" s="30">
        <v>-147.56728970200285</v>
      </c>
      <c r="IF13" s="30">
        <v>-147.99769429696701</v>
      </c>
      <c r="IG13" s="30">
        <v>-148.42935423866652</v>
      </c>
      <c r="IH13" s="30">
        <v>-148.86227318852931</v>
      </c>
      <c r="II13" s="30">
        <v>-149.29645481866248</v>
      </c>
      <c r="IJ13" s="30">
        <v>-149.73190281188357</v>
      </c>
      <c r="IK13" s="30">
        <v>-150.16862086175155</v>
      </c>
      <c r="IL13" s="30">
        <v>-150.60661267259837</v>
      </c>
      <c r="IM13" s="30">
        <v>-151.04588195956012</v>
      </c>
      <c r="IN13" s="30">
        <v>-151.48643244860884</v>
      </c>
      <c r="IO13" s="30">
        <v>-151.9282678765839</v>
      </c>
      <c r="IP13" s="30">
        <v>-152.37139199122399</v>
      </c>
      <c r="IQ13" s="30">
        <v>-152.81580855119839</v>
      </c>
      <c r="IR13" s="30">
        <v>-153.26152132613939</v>
      </c>
      <c r="IS13" s="30">
        <v>-153.70853409667396</v>
      </c>
      <c r="IT13" s="30">
        <v>-154.15685065445598</v>
      </c>
      <c r="IU13" s="30">
        <v>-154.60647480219808</v>
      </c>
      <c r="IV13" s="30">
        <v>-155.05741035370448</v>
      </c>
      <c r="IW13" s="30">
        <v>-155.5096611339028</v>
      </c>
      <c r="IX13" s="30">
        <v>-155.96323097887668</v>
      </c>
      <c r="IY13" s="30">
        <v>-156.41812373589835</v>
      </c>
      <c r="IZ13" s="30">
        <v>-156.87434326346138</v>
      </c>
      <c r="JA13" s="30">
        <v>-157.33189343131318</v>
      </c>
      <c r="JB13" s="30">
        <v>-157.79077812048783</v>
      </c>
      <c r="JC13" s="30">
        <v>-158.25100122333922</v>
      </c>
      <c r="JD13" s="30">
        <v>-158.71256664357398</v>
      </c>
      <c r="JE13" s="30">
        <v>-159.17547829628441</v>
      </c>
      <c r="JF13" s="30">
        <v>-159.63974010798194</v>
      </c>
      <c r="JG13" s="30">
        <v>-160.10535601663017</v>
      </c>
      <c r="JH13" s="30">
        <v>-160.5723299716787</v>
      </c>
      <c r="JI13" s="30">
        <v>-161.0406659340961</v>
      </c>
      <c r="JJ13" s="30">
        <v>-161.51036787640388</v>
      </c>
      <c r="JK13" s="30">
        <v>-161.98143978271003</v>
      </c>
      <c r="JL13" s="30">
        <v>-162.45388564874295</v>
      </c>
      <c r="JM13" s="30">
        <v>-162.92770948188513</v>
      </c>
      <c r="JN13" s="30">
        <v>-163.40291530120732</v>
      </c>
      <c r="JO13" s="30">
        <v>-163.8795071375024</v>
      </c>
      <c r="JP13" s="30">
        <v>-164.35748903332021</v>
      </c>
      <c r="JQ13" s="30">
        <v>-164.83686504300064</v>
      </c>
      <c r="JR13" s="30">
        <v>-165.31763923270944</v>
      </c>
      <c r="JS13" s="30">
        <v>-165.79981568047151</v>
      </c>
      <c r="JT13" s="30">
        <v>-166.28339847620629</v>
      </c>
      <c r="JU13" s="30">
        <v>-166.76839172176182</v>
      </c>
      <c r="JV13" s="30">
        <v>-167.25479953095029</v>
      </c>
      <c r="JW13" s="30">
        <v>-167.7426260295822</v>
      </c>
      <c r="JX13" s="30">
        <v>-168.23187535550184</v>
      </c>
      <c r="JY13" s="30">
        <v>-168.72255165862208</v>
      </c>
      <c r="JZ13" s="30">
        <v>-169.21465910095972</v>
      </c>
      <c r="KA13" s="30">
        <v>-169.70820185667085</v>
      </c>
      <c r="KB13" s="30">
        <v>-170.20318411208618</v>
      </c>
      <c r="KC13" s="30">
        <v>-170.69961006574638</v>
      </c>
      <c r="KD13" s="30">
        <v>-171.1974839284382</v>
      </c>
      <c r="KE13" s="30">
        <v>-171.69680992322941</v>
      </c>
      <c r="KF13" s="30">
        <v>-172.19759228550549</v>
      </c>
      <c r="KG13" s="30">
        <v>-172.69983526300487</v>
      </c>
      <c r="KH13" s="30">
        <v>-173.2035431158553</v>
      </c>
      <c r="KI13" s="30">
        <v>-173.70872011660987</v>
      </c>
      <c r="KJ13" s="30">
        <v>-174.2153705502833</v>
      </c>
      <c r="KK13" s="30">
        <v>-174.72349871438834</v>
      </c>
      <c r="KL13" s="30">
        <v>-175.23310891897199</v>
      </c>
      <c r="KM13" s="30">
        <v>-175.74420548665233</v>
      </c>
      <c r="KN13" s="30">
        <v>-176.25679275265506</v>
      </c>
      <c r="KO13" s="30">
        <v>-176.77087506485029</v>
      </c>
      <c r="KP13" s="30">
        <v>-177.28645678378948</v>
      </c>
      <c r="KQ13" s="30">
        <v>-177.80354228274214</v>
      </c>
      <c r="KR13" s="30">
        <v>-178.32213594773347</v>
      </c>
      <c r="KS13" s="30">
        <v>-178.84224217758103</v>
      </c>
      <c r="KT13" s="30">
        <v>-179.36386538393228</v>
      </c>
      <c r="KU13" s="30">
        <v>-179.88700999130208</v>
      </c>
      <c r="KV13" s="30">
        <v>-180.41168043711005</v>
      </c>
      <c r="KW13" s="30">
        <v>-180.93788117171829</v>
      </c>
      <c r="KX13" s="30">
        <v>-181.4656166584692</v>
      </c>
      <c r="KY13" s="30">
        <v>-181.99489137372305</v>
      </c>
      <c r="KZ13" s="30">
        <v>-182.5257098068964</v>
      </c>
      <c r="LA13" s="30">
        <v>-183.05807646049979</v>
      </c>
      <c r="LB13" s="30">
        <v>-183.59199585017632</v>
      </c>
      <c r="LC13" s="30">
        <v>-184.12747250473927</v>
      </c>
      <c r="LD13" s="30">
        <v>-184.66451096621145</v>
      </c>
      <c r="LE13" s="30">
        <v>-185.20311578986289</v>
      </c>
      <c r="LF13" s="30">
        <v>-185.74329154425007</v>
      </c>
      <c r="LG13" s="30">
        <v>-186.28504281125407</v>
      </c>
      <c r="LH13" s="30">
        <v>-186.82837418612024</v>
      </c>
      <c r="LI13" s="30">
        <v>-187.37329027749641</v>
      </c>
      <c r="LJ13" s="30">
        <v>-187.9197957074725</v>
      </c>
      <c r="LK13" s="30">
        <v>-188.46789511161919</v>
      </c>
      <c r="LL13" s="30">
        <v>-189.01759313902809</v>
      </c>
      <c r="LM13" s="30">
        <v>-189.56889445235026</v>
      </c>
      <c r="LN13" s="30">
        <v>-190.12180372783627</v>
      </c>
      <c r="LO13" s="30">
        <v>-190.67632565537576</v>
      </c>
      <c r="LP13" s="30">
        <v>-191.2324649385373</v>
      </c>
      <c r="LQ13" s="30">
        <v>-191.790226294608</v>
      </c>
      <c r="LR13" s="30">
        <v>-192.34961445463404</v>
      </c>
      <c r="LS13" s="30">
        <v>-192.91063416346003</v>
      </c>
      <c r="LT13" s="30">
        <v>-193.47329017977012</v>
      </c>
      <c r="LU13" s="30">
        <v>-194.03758727612774</v>
      </c>
      <c r="LV13" s="30">
        <v>-194.60353023901646</v>
      </c>
      <c r="LW13" s="30">
        <v>-195.17112386888033</v>
      </c>
      <c r="LX13" s="30">
        <v>-195.74037298016449</v>
      </c>
      <c r="LY13" s="30">
        <v>-196.31128240135669</v>
      </c>
      <c r="LZ13" s="30">
        <v>-196.88385697502736</v>
      </c>
      <c r="MA13" s="30">
        <v>-197.45810155787109</v>
      </c>
      <c r="MB13" s="30">
        <v>-198.03402102074816</v>
      </c>
      <c r="MC13" s="30">
        <v>-198.61162024872539</v>
      </c>
      <c r="MD13" s="30">
        <v>-199.19090414111753</v>
      </c>
      <c r="ME13" s="30">
        <v>-199.77187761152913</v>
      </c>
      <c r="MF13" s="30">
        <v>-200.3545455878961</v>
      </c>
      <c r="MG13" s="30">
        <v>-200.93891301252737</v>
      </c>
      <c r="MH13" s="30">
        <v>-201.52498484214735</v>
      </c>
      <c r="MI13" s="30">
        <v>-202.1127660479369</v>
      </c>
      <c r="MJ13" s="30">
        <v>-202.70226161557673</v>
      </c>
      <c r="MK13" s="30">
        <v>-203.29347654528883</v>
      </c>
      <c r="ML13" s="30">
        <v>-203.88641585187932</v>
      </c>
      <c r="MM13" s="30">
        <v>-204.48108456478053</v>
      </c>
      <c r="MN13" s="30">
        <v>-205.07748772809452</v>
      </c>
      <c r="MO13" s="30">
        <v>-205.67563040063476</v>
      </c>
      <c r="MP13" s="30">
        <v>-206.27551765597005</v>
      </c>
      <c r="MQ13" s="30">
        <v>-206.87715458246646</v>
      </c>
      <c r="MR13" s="30">
        <v>-207.48054628333205</v>
      </c>
      <c r="MS13" s="30">
        <v>-208.08569787665843</v>
      </c>
      <c r="MT13" s="30">
        <v>-208.69261449546536</v>
      </c>
      <c r="MU13" s="30">
        <v>-209.30130128774383</v>
      </c>
      <c r="MV13" s="30">
        <v>-209.91176341649967</v>
      </c>
      <c r="MW13" s="30">
        <v>-210.52400605979784</v>
      </c>
      <c r="MX13" s="30">
        <v>-211.1380344108056</v>
      </c>
      <c r="MY13" s="30">
        <v>-211.7538536778371</v>
      </c>
      <c r="MZ13" s="30">
        <v>-212.37146908439746</v>
      </c>
      <c r="NA13" s="30">
        <v>-212.99088586922696</v>
      </c>
      <c r="NB13" s="30">
        <v>-213.61210928634551</v>
      </c>
      <c r="NC13" s="30">
        <v>-214.23514460509733</v>
      </c>
      <c r="ND13" s="30">
        <v>-214.85999711019559</v>
      </c>
      <c r="NE13" s="30">
        <v>-215.486672101767</v>
      </c>
      <c r="NF13" s="30">
        <v>-216.11517489539719</v>
      </c>
      <c r="NG13" s="30">
        <v>-216.74551082217531</v>
      </c>
      <c r="NH13" s="30">
        <v>-217.37768522873998</v>
      </c>
      <c r="NI13" s="30">
        <v>-218.01170347732383</v>
      </c>
      <c r="NJ13" s="30">
        <v>-218.64757094579943</v>
      </c>
    </row>
    <row r="14" spans="1:374" x14ac:dyDescent="0.25">
      <c r="A14" s="5" t="s">
        <v>63</v>
      </c>
      <c r="C14" s="30">
        <v>-29.924999999999997</v>
      </c>
      <c r="D14" s="30">
        <v>-30.012281250000001</v>
      </c>
      <c r="E14" s="30">
        <v>-30.099817070312497</v>
      </c>
      <c r="F14" s="30">
        <v>-30.187608203434245</v>
      </c>
      <c r="G14" s="30">
        <v>-30.275655394027591</v>
      </c>
      <c r="H14" s="30">
        <v>-30.36395938892684</v>
      </c>
      <c r="I14" s="30">
        <v>-30.452520937144541</v>
      </c>
      <c r="J14" s="30">
        <v>-30.541340789877886</v>
      </c>
      <c r="K14" s="30">
        <v>-30.630419700515024</v>
      </c>
      <c r="L14" s="30">
        <v>-30.719758424641533</v>
      </c>
      <c r="M14" s="30">
        <v>-30.809357720046737</v>
      </c>
      <c r="N14" s="30">
        <v>-30.899218346730208</v>
      </c>
      <c r="O14" s="30">
        <v>-30.989341066908164</v>
      </c>
      <c r="P14" s="30">
        <v>-31.079726645019981</v>
      </c>
      <c r="Q14" s="30">
        <v>-31.170375847734622</v>
      </c>
      <c r="R14" s="30">
        <v>-31.261289443957192</v>
      </c>
      <c r="S14" s="30">
        <v>-31.352468204835386</v>
      </c>
      <c r="T14" s="30">
        <v>-31.443912903766158</v>
      </c>
      <c r="U14" s="30">
        <v>-31.535624316402139</v>
      </c>
      <c r="V14" s="30">
        <v>-31.627603220658319</v>
      </c>
      <c r="W14" s="30">
        <v>-31.719850396718567</v>
      </c>
      <c r="X14" s="30">
        <v>-31.812366627042337</v>
      </c>
      <c r="Y14" s="30">
        <v>-31.9051526963712</v>
      </c>
      <c r="Z14" s="30">
        <v>-31.998209391735625</v>
      </c>
      <c r="AA14" s="30">
        <v>-32.091537502461513</v>
      </c>
      <c r="AB14" s="30">
        <v>-32.185137820177033</v>
      </c>
      <c r="AC14" s="30">
        <v>-32.279011138819214</v>
      </c>
      <c r="AD14" s="30">
        <v>-32.373158254640778</v>
      </c>
      <c r="AE14" s="30">
        <v>-32.467579966216803</v>
      </c>
      <c r="AF14" s="30">
        <v>-32.562277074451607</v>
      </c>
      <c r="AG14" s="30">
        <v>-32.657250382585424</v>
      </c>
      <c r="AH14" s="30">
        <v>-32.752500696201309</v>
      </c>
      <c r="AI14" s="30">
        <v>-32.848028823231878</v>
      </c>
      <c r="AJ14" s="30">
        <v>-32.943835573966304</v>
      </c>
      <c r="AK14" s="30">
        <v>-33.039921761057037</v>
      </c>
      <c r="AL14" s="30">
        <v>-33.136288199526795</v>
      </c>
      <c r="AM14" s="30">
        <v>-33.232935706775407</v>
      </c>
      <c r="AN14" s="30">
        <v>-33.329865102586837</v>
      </c>
      <c r="AO14" s="30">
        <v>-33.427077209136051</v>
      </c>
      <c r="AP14" s="30">
        <v>-33.524572850996037</v>
      </c>
      <c r="AQ14" s="30">
        <v>-33.622352855144769</v>
      </c>
      <c r="AR14" s="30">
        <v>-33.720418050972278</v>
      </c>
      <c r="AS14" s="30">
        <v>-33.818769270287611</v>
      </c>
      <c r="AT14" s="30">
        <v>-33.917407347325955</v>
      </c>
      <c r="AU14" s="30">
        <v>-34.016333118755647</v>
      </c>
      <c r="AV14" s="30">
        <v>-34.115547423685356</v>
      </c>
      <c r="AW14" s="30">
        <v>-34.215051103671108</v>
      </c>
      <c r="AX14" s="30">
        <v>-34.31484500272348</v>
      </c>
      <c r="AY14" s="30">
        <v>-34.414929967314755</v>
      </c>
      <c r="AZ14" s="30">
        <v>-34.515306846386082</v>
      </c>
      <c r="BA14" s="30">
        <v>-34.615976491354701</v>
      </c>
      <c r="BB14" s="30">
        <v>-34.716939756121171</v>
      </c>
      <c r="BC14" s="30">
        <v>-34.818197497076518</v>
      </c>
      <c r="BD14" s="30">
        <v>-34.91975057310966</v>
      </c>
      <c r="BE14" s="30">
        <v>-35.021599845614553</v>
      </c>
      <c r="BF14" s="30">
        <v>-35.123746178497605</v>
      </c>
      <c r="BG14" s="30">
        <v>-35.226190438184879</v>
      </c>
      <c r="BH14" s="30">
        <v>-35.328933493629599</v>
      </c>
      <c r="BI14" s="30">
        <v>-35.431976216319349</v>
      </c>
      <c r="BJ14" s="30">
        <v>-35.535319480283626</v>
      </c>
      <c r="BK14" s="30">
        <v>-35.638964162101104</v>
      </c>
      <c r="BL14" s="30">
        <v>-35.742911140907232</v>
      </c>
      <c r="BM14" s="30">
        <v>-35.847161298401545</v>
      </c>
      <c r="BN14" s="30">
        <v>-35.951715518855224</v>
      </c>
      <c r="BO14" s="30">
        <v>-36.056574689118534</v>
      </c>
      <c r="BP14" s="30">
        <v>-36.161739698628473</v>
      </c>
      <c r="BQ14" s="30">
        <v>-36.26721143941613</v>
      </c>
      <c r="BR14" s="30">
        <v>-36.372990806114437</v>
      </c>
      <c r="BS14" s="30">
        <v>-36.47907869596559</v>
      </c>
      <c r="BT14" s="30">
        <v>-36.585476008828834</v>
      </c>
      <c r="BU14" s="30">
        <v>-36.69218364718791</v>
      </c>
      <c r="BV14" s="30">
        <v>-36.799202516158893</v>
      </c>
      <c r="BW14" s="30">
        <v>-36.906533523497671</v>
      </c>
      <c r="BX14" s="30">
        <v>-37.014177579607889</v>
      </c>
      <c r="BY14" s="30">
        <v>-37.1221355975484</v>
      </c>
      <c r="BZ14" s="30">
        <v>-37.23040849304126</v>
      </c>
      <c r="CA14" s="30">
        <v>-37.33899718447929</v>
      </c>
      <c r="CB14" s="30">
        <v>-37.447902592934014</v>
      </c>
      <c r="CC14" s="30">
        <v>-37.557125642163413</v>
      </c>
      <c r="CD14" s="30">
        <v>-37.666667258619732</v>
      </c>
      <c r="CE14" s="30">
        <v>-37.776528371457367</v>
      </c>
      <c r="CF14" s="30">
        <v>-37.886709912540773</v>
      </c>
      <c r="CG14" s="30">
        <v>-37.997212816452347</v>
      </c>
      <c r="CH14" s="30">
        <v>-38.108038020500345</v>
      </c>
      <c r="CI14" s="30">
        <v>-38.219186464726796</v>
      </c>
      <c r="CJ14" s="30">
        <v>-38.330659091915592</v>
      </c>
      <c r="CK14" s="30">
        <v>-38.442456847600333</v>
      </c>
      <c r="CL14" s="30">
        <v>-38.554580680072512</v>
      </c>
      <c r="CM14" s="30">
        <v>-38.667031540389381</v>
      </c>
      <c r="CN14" s="30">
        <v>-38.779810382382195</v>
      </c>
      <c r="CO14" s="30">
        <v>-38.892918162664145</v>
      </c>
      <c r="CP14" s="30">
        <v>-39.006355840638584</v>
      </c>
      <c r="CQ14" s="30">
        <v>-39.1201243785071</v>
      </c>
      <c r="CR14" s="30">
        <v>-39.23422474127775</v>
      </c>
      <c r="CS14" s="30">
        <v>-39.34865789677314</v>
      </c>
      <c r="CT14" s="30">
        <v>-39.463424815638739</v>
      </c>
      <c r="CU14" s="30">
        <v>-39.578526471351005</v>
      </c>
      <c r="CV14" s="30">
        <v>-39.693963840225777</v>
      </c>
      <c r="CW14" s="30">
        <v>-39.809737901426438</v>
      </c>
      <c r="CX14" s="30">
        <v>-39.925849636972266</v>
      </c>
      <c r="CY14" s="30">
        <v>-40.04230003174677</v>
      </c>
      <c r="CZ14" s="30">
        <v>-40.159090073506029</v>
      </c>
      <c r="DA14" s="30">
        <v>-40.276220752887085</v>
      </c>
      <c r="DB14" s="30">
        <v>-40.39369306341635</v>
      </c>
      <c r="DC14" s="30">
        <v>-40.511508001517974</v>
      </c>
      <c r="DD14" s="30">
        <v>-40.629666566522403</v>
      </c>
      <c r="DE14" s="30">
        <v>-40.748169760674763</v>
      </c>
      <c r="DF14" s="30">
        <v>-40.867018589143406</v>
      </c>
      <c r="DG14" s="30">
        <v>-40.986214060028395</v>
      </c>
      <c r="DH14" s="30">
        <v>-41.105757184370141</v>
      </c>
      <c r="DI14" s="30">
        <v>-41.225648976157892</v>
      </c>
      <c r="DJ14" s="30">
        <v>-41.345890452338359</v>
      </c>
      <c r="DK14" s="30">
        <v>-41.466482632824338</v>
      </c>
      <c r="DL14" s="30">
        <v>-41.587426540503401</v>
      </c>
      <c r="DM14" s="30">
        <v>-41.708723201246535</v>
      </c>
      <c r="DN14" s="30">
        <v>-41.83037364391685</v>
      </c>
      <c r="DO14" s="30">
        <v>-41.952378900378271</v>
      </c>
      <c r="DP14" s="30">
        <v>-42.074740005504374</v>
      </c>
      <c r="DQ14" s="30">
        <v>-42.197457997187087</v>
      </c>
      <c r="DR14" s="30">
        <v>-42.320533916345553</v>
      </c>
      <c r="DS14" s="30">
        <v>-42.443968806934883</v>
      </c>
      <c r="DT14" s="30">
        <v>-42.567763715955131</v>
      </c>
      <c r="DU14" s="30">
        <v>-42.691919693459987</v>
      </c>
      <c r="DV14" s="30">
        <v>-42.816437792565928</v>
      </c>
      <c r="DW14" s="30">
        <v>-42.941319069460903</v>
      </c>
      <c r="DX14" s="30">
        <v>-43.066564583413495</v>
      </c>
      <c r="DY14" s="30">
        <v>-43.192175396781785</v>
      </c>
      <c r="DZ14" s="30">
        <v>-43.31815257502241</v>
      </c>
      <c r="EA14" s="30">
        <v>-43.444497186699543</v>
      </c>
      <c r="EB14" s="30">
        <v>-43.571210303494084</v>
      </c>
      <c r="EC14" s="30">
        <v>-43.698293000212601</v>
      </c>
      <c r="ED14" s="30">
        <v>-43.825746354796571</v>
      </c>
      <c r="EE14" s="30">
        <v>-43.953571448331381</v>
      </c>
      <c r="EF14" s="30">
        <v>-44.081769365055685</v>
      </c>
      <c r="EG14" s="30">
        <v>-44.210341192370429</v>
      </c>
      <c r="EH14" s="30">
        <v>-44.339288020848187</v>
      </c>
      <c r="EI14" s="30">
        <v>-44.468610944242322</v>
      </c>
      <c r="EJ14" s="30">
        <v>-44.598311059496368</v>
      </c>
      <c r="EK14" s="30">
        <v>-44.728389466753228</v>
      </c>
      <c r="EL14" s="30">
        <v>-44.858847269364595</v>
      </c>
      <c r="EM14" s="30">
        <v>-44.989685573900239</v>
      </c>
      <c r="EN14" s="30">
        <v>-45.12090549015744</v>
      </c>
      <c r="EO14" s="30">
        <v>-45.252508131170401</v>
      </c>
      <c r="EP14" s="30">
        <v>-45.384494613219658</v>
      </c>
      <c r="EQ14" s="30">
        <v>-45.51686605584154</v>
      </c>
      <c r="ER14" s="30">
        <v>-45.64962358183773</v>
      </c>
      <c r="ES14" s="30">
        <v>-45.782768317284763</v>
      </c>
      <c r="ET14" s="30">
        <v>-45.91630139154352</v>
      </c>
      <c r="EU14" s="30">
        <v>-46.050223937268846</v>
      </c>
      <c r="EV14" s="30">
        <v>-46.184537090419219</v>
      </c>
      <c r="EW14" s="30">
        <v>-46.319241990266264</v>
      </c>
      <c r="EX14" s="30">
        <v>-46.454339779404556</v>
      </c>
      <c r="EY14" s="30">
        <v>-46.589831603761141</v>
      </c>
      <c r="EZ14" s="30">
        <v>-46.725718612605455</v>
      </c>
      <c r="FA14" s="30">
        <v>-46.862001958558878</v>
      </c>
      <c r="FB14" s="30">
        <v>-46.998682797604687</v>
      </c>
      <c r="FC14" s="30">
        <v>-47.135762289097691</v>
      </c>
      <c r="FD14" s="30">
        <v>-47.273241595774238</v>
      </c>
      <c r="FE14" s="30">
        <v>-47.411121883761908</v>
      </c>
      <c r="FF14" s="30">
        <v>-47.54940432258956</v>
      </c>
      <c r="FG14" s="30">
        <v>-47.688090085197089</v>
      </c>
      <c r="FH14" s="30">
        <v>-47.827180347945585</v>
      </c>
      <c r="FI14" s="30">
        <v>-47.966676290627092</v>
      </c>
      <c r="FJ14" s="30">
        <v>-48.106579096474753</v>
      </c>
      <c r="FK14" s="30">
        <v>-48.246889952172801</v>
      </c>
      <c r="FL14" s="30">
        <v>-48.387610047866637</v>
      </c>
      <c r="FM14" s="30">
        <v>-48.528740577172918</v>
      </c>
      <c r="FN14" s="30">
        <v>-48.670282737189687</v>
      </c>
      <c r="FO14" s="30">
        <v>-48.812237728506474</v>
      </c>
      <c r="FP14" s="30">
        <v>-48.95460675521462</v>
      </c>
      <c r="FQ14" s="30">
        <v>-49.097391024917336</v>
      </c>
      <c r="FR14" s="30">
        <v>-49.240591748740016</v>
      </c>
      <c r="FS14" s="30">
        <v>-49.384210141340503</v>
      </c>
      <c r="FT14" s="30">
        <v>-49.528247420919406</v>
      </c>
      <c r="FU14" s="30">
        <v>-49.672704809230417</v>
      </c>
      <c r="FV14" s="30">
        <v>-49.817583531590678</v>
      </c>
      <c r="FW14" s="30">
        <v>-49.96288481689114</v>
      </c>
      <c r="FX14" s="30">
        <v>-50.108609897607074</v>
      </c>
      <c r="FY14" s="30">
        <v>-50.254760009808422</v>
      </c>
      <c r="FZ14" s="30">
        <v>-50.401336393170389</v>
      </c>
      <c r="GA14" s="30">
        <v>-50.548340290983795</v>
      </c>
      <c r="GB14" s="30">
        <v>-50.695772950165832</v>
      </c>
      <c r="GC14" s="30">
        <v>-50.843635621270465</v>
      </c>
      <c r="GD14" s="30">
        <v>-50.99192955849918</v>
      </c>
      <c r="GE14" s="30">
        <v>-51.140656019711464</v>
      </c>
      <c r="GF14" s="30">
        <v>-51.289816266435636</v>
      </c>
      <c r="GG14" s="30">
        <v>-51.439411563879396</v>
      </c>
      <c r="GH14" s="30">
        <v>-51.589443180940719</v>
      </c>
      <c r="GI14" s="30">
        <v>-51.739912390218457</v>
      </c>
      <c r="GJ14" s="30">
        <v>-51.890820468023257</v>
      </c>
      <c r="GK14" s="30">
        <v>-52.04216869438833</v>
      </c>
      <c r="GL14" s="30">
        <v>-52.193958353080312</v>
      </c>
      <c r="GM14" s="30">
        <v>-52.3461907316101</v>
      </c>
      <c r="GN14" s="30">
        <v>-52.498867121243961</v>
      </c>
      <c r="GO14" s="30">
        <v>-52.651988817014264</v>
      </c>
      <c r="GP14" s="30">
        <v>-52.805557117730558</v>
      </c>
      <c r="GQ14" s="30">
        <v>-52.959573325990597</v>
      </c>
      <c r="GR14" s="30">
        <v>-53.114038748191412</v>
      </c>
      <c r="GS14" s="30">
        <v>-53.268954694540291</v>
      </c>
      <c r="GT14" s="30">
        <v>-53.424322479066056</v>
      </c>
      <c r="GU14" s="30">
        <v>-53.580143419629984</v>
      </c>
      <c r="GV14" s="30">
        <v>-53.736418837937244</v>
      </c>
      <c r="GW14" s="30">
        <v>-53.893150059547885</v>
      </c>
      <c r="GX14" s="30">
        <v>-54.050338413888248</v>
      </c>
      <c r="GY14" s="30">
        <v>-54.20798523426209</v>
      </c>
      <c r="GZ14" s="30">
        <v>-54.36609185786201</v>
      </c>
      <c r="HA14" s="30">
        <v>-54.524659625780778</v>
      </c>
      <c r="HB14" s="30">
        <v>-54.683689883022652</v>
      </c>
      <c r="HC14" s="30">
        <v>-54.843183978514787</v>
      </c>
      <c r="HD14" s="30">
        <v>-55.003143265118766</v>
      </c>
      <c r="HE14" s="30">
        <v>-55.163569099642039</v>
      </c>
      <c r="HF14" s="30">
        <v>-55.324462842849343</v>
      </c>
      <c r="HG14" s="30">
        <v>-55.485825859474311</v>
      </c>
      <c r="HH14" s="30">
        <v>-55.647659518231109</v>
      </c>
      <c r="HI14" s="30">
        <v>-55.809965191825938</v>
      </c>
      <c r="HJ14" s="30">
        <v>-55.972744256968781</v>
      </c>
      <c r="HK14" s="30">
        <v>-56.135998094384931</v>
      </c>
      <c r="HL14" s="30">
        <v>-56.299728088826896</v>
      </c>
      <c r="HM14" s="30">
        <v>-56.463935629085981</v>
      </c>
      <c r="HN14" s="30">
        <v>-56.628622108004151</v>
      </c>
      <c r="HO14" s="30">
        <v>-56.793788922485824</v>
      </c>
      <c r="HP14" s="30">
        <v>-56.959437473509745</v>
      </c>
      <c r="HQ14" s="30">
        <v>-57.125569166140806</v>
      </c>
      <c r="HR14" s="30">
        <v>-57.292185409542071</v>
      </c>
      <c r="HS14" s="30">
        <v>-57.459287616986536</v>
      </c>
      <c r="HT14" s="30">
        <v>-57.626877205869413</v>
      </c>
      <c r="HU14" s="30">
        <v>-57.79495559771987</v>
      </c>
      <c r="HV14" s="30">
        <v>-57.963524218213223</v>
      </c>
      <c r="HW14" s="30">
        <v>-58.132584497183011</v>
      </c>
      <c r="HX14" s="30">
        <v>-58.302137868633125</v>
      </c>
      <c r="HY14" s="30">
        <v>-58.472185770749974</v>
      </c>
      <c r="HZ14" s="30">
        <v>-58.64272964591467</v>
      </c>
      <c r="IA14" s="30">
        <v>-58.813770940715244</v>
      </c>
      <c r="IB14" s="30">
        <v>-58.985311105958999</v>
      </c>
      <c r="IC14" s="30">
        <v>-59.15735159668472</v>
      </c>
      <c r="ID14" s="30">
        <v>-59.329893872175049</v>
      </c>
      <c r="IE14" s="30">
        <v>-59.502939395968887</v>
      </c>
      <c r="IF14" s="30">
        <v>-59.676489635873793</v>
      </c>
      <c r="IG14" s="30">
        <v>-59.850546063978427</v>
      </c>
      <c r="IH14" s="30">
        <v>-60.025110156665036</v>
      </c>
      <c r="II14" s="30">
        <v>-60.200183394621966</v>
      </c>
      <c r="IJ14" s="30">
        <v>-60.375767262856272</v>
      </c>
      <c r="IK14" s="30">
        <v>-60.551863250706269</v>
      </c>
      <c r="IL14" s="30">
        <v>-60.728472851854178</v>
      </c>
      <c r="IM14" s="30">
        <v>-60.905597564338755</v>
      </c>
      <c r="IN14" s="30">
        <v>-61.083238890568076</v>
      </c>
      <c r="IO14" s="30">
        <v>-61.261398337332217</v>
      </c>
      <c r="IP14" s="30">
        <v>-61.440077415816113</v>
      </c>
      <c r="IQ14" s="30">
        <v>-61.619277641612243</v>
      </c>
      <c r="IR14" s="30">
        <v>-61.799000534733622</v>
      </c>
      <c r="IS14" s="30">
        <v>-61.979247619626591</v>
      </c>
      <c r="IT14" s="30">
        <v>-62.160020425183852</v>
      </c>
      <c r="IU14" s="30">
        <v>-62.341320484757283</v>
      </c>
      <c r="IV14" s="30">
        <v>-62.523149336171151</v>
      </c>
      <c r="IW14" s="30">
        <v>-62.705508521734991</v>
      </c>
      <c r="IX14" s="30">
        <v>-62.888399588256732</v>
      </c>
      <c r="IY14" s="30">
        <v>-63.071824087055788</v>
      </c>
      <c r="IZ14" s="30">
        <v>-63.255783573976359</v>
      </c>
      <c r="JA14" s="30">
        <v>-63.44027960940047</v>
      </c>
      <c r="JB14" s="30">
        <v>-63.625313758261221</v>
      </c>
      <c r="JC14" s="30">
        <v>-63.810887590056126</v>
      </c>
      <c r="JD14" s="30">
        <v>-63.997002678860476</v>
      </c>
      <c r="JE14" s="30">
        <v>-64.183660603340485</v>
      </c>
      <c r="JF14" s="30">
        <v>-64.370862946766906</v>
      </c>
      <c r="JG14" s="30">
        <v>-64.558611297028293</v>
      </c>
      <c r="JH14" s="30">
        <v>-64.746907246644625</v>
      </c>
      <c r="JI14" s="30">
        <v>-64.935752392780685</v>
      </c>
      <c r="JJ14" s="30">
        <v>-65.125148337259617</v>
      </c>
      <c r="JK14" s="30">
        <v>-65.315096686576624</v>
      </c>
      <c r="JL14" s="30">
        <v>-65.505599051912483</v>
      </c>
      <c r="JM14" s="30">
        <v>-65.69665704914722</v>
      </c>
      <c r="JN14" s="30">
        <v>-65.8882722988739</v>
      </c>
      <c r="JO14" s="30">
        <v>-66.080446426412266</v>
      </c>
      <c r="JP14" s="30">
        <v>-66.273181061822655</v>
      </c>
      <c r="JQ14" s="30">
        <v>-66.466477839919619</v>
      </c>
      <c r="JR14" s="30">
        <v>-66.660338400286065</v>
      </c>
      <c r="JS14" s="30">
        <v>-66.854764387286892</v>
      </c>
      <c r="JT14" s="30">
        <v>-67.049757450083163</v>
      </c>
      <c r="JU14" s="30">
        <v>-67.245319242645877</v>
      </c>
      <c r="JV14" s="30">
        <v>-67.441451423770289</v>
      </c>
      <c r="JW14" s="30">
        <v>-67.638155657089598</v>
      </c>
      <c r="JX14" s="30">
        <v>-67.835433611089456</v>
      </c>
      <c r="JY14" s="30">
        <v>-68.033286959121796</v>
      </c>
      <c r="JZ14" s="30">
        <v>-68.231717379419251</v>
      </c>
      <c r="KA14" s="30">
        <v>-68.430726555109217</v>
      </c>
      <c r="KB14" s="30">
        <v>-68.630316174228298</v>
      </c>
      <c r="KC14" s="30">
        <v>-68.830487929736449</v>
      </c>
      <c r="KD14" s="30">
        <v>-69.031243519531529</v>
      </c>
      <c r="KE14" s="30">
        <v>-69.232584646463465</v>
      </c>
      <c r="KF14" s="30">
        <v>-69.43451301834898</v>
      </c>
      <c r="KG14" s="30">
        <v>-69.637030347985828</v>
      </c>
      <c r="KH14" s="30">
        <v>-69.840138353167461</v>
      </c>
      <c r="KI14" s="30">
        <v>-70.043838756697525</v>
      </c>
      <c r="KJ14" s="30">
        <v>-70.248133286404553</v>
      </c>
      <c r="KK14" s="30">
        <v>-70.453023675156587</v>
      </c>
      <c r="KL14" s="30">
        <v>-70.658511660875803</v>
      </c>
      <c r="KM14" s="30">
        <v>-70.864598986553347</v>
      </c>
      <c r="KN14" s="30">
        <v>-71.071287400264126</v>
      </c>
      <c r="KO14" s="30">
        <v>-71.278578655181576</v>
      </c>
      <c r="KP14" s="30">
        <v>-71.486474509592526</v>
      </c>
      <c r="KQ14" s="30">
        <v>-71.694976726912145</v>
      </c>
      <c r="KR14" s="30">
        <v>-71.904087075698982</v>
      </c>
      <c r="KS14" s="30">
        <v>-72.113807329669768</v>
      </c>
      <c r="KT14" s="30">
        <v>-72.324139267714642</v>
      </c>
      <c r="KU14" s="30">
        <v>-72.535084673912124</v>
      </c>
      <c r="KV14" s="30">
        <v>-72.746645337544365</v>
      </c>
      <c r="KW14" s="30">
        <v>-72.958823053112198</v>
      </c>
      <c r="KX14" s="30">
        <v>-73.171619620350484</v>
      </c>
      <c r="KY14" s="30">
        <v>-73.38503684424316</v>
      </c>
      <c r="KZ14" s="30">
        <v>-73.599076535038861</v>
      </c>
      <c r="LA14" s="30">
        <v>-73.813740508266036</v>
      </c>
      <c r="LB14" s="30">
        <v>-74.029030584748512</v>
      </c>
      <c r="LC14" s="30">
        <v>-74.244948590620666</v>
      </c>
      <c r="LD14" s="30">
        <v>-74.461496357343322</v>
      </c>
      <c r="LE14" s="30">
        <v>-74.678675721718903</v>
      </c>
      <c r="LF14" s="30">
        <v>-74.896488525907273</v>
      </c>
      <c r="LG14" s="30">
        <v>-75.114936617441145</v>
      </c>
      <c r="LH14" s="30">
        <v>-75.334021849242021</v>
      </c>
      <c r="LI14" s="30">
        <v>-75.553746079635644</v>
      </c>
      <c r="LJ14" s="30">
        <v>-75.774111172367938</v>
      </c>
      <c r="LK14" s="30">
        <v>-75.995118996620647</v>
      </c>
      <c r="LL14" s="30">
        <v>-76.216771427027467</v>
      </c>
      <c r="LM14" s="30">
        <v>-76.439070343689608</v>
      </c>
      <c r="LN14" s="30">
        <v>-76.662017632192047</v>
      </c>
      <c r="LO14" s="30">
        <v>-76.885615183619265</v>
      </c>
      <c r="LP14" s="30">
        <v>-77.109864894571501</v>
      </c>
      <c r="LQ14" s="30">
        <v>-77.33476866718064</v>
      </c>
      <c r="LR14" s="30">
        <v>-77.560328409126626</v>
      </c>
      <c r="LS14" s="30">
        <v>-77.786546033653224</v>
      </c>
      <c r="LT14" s="30">
        <v>-78.013423459584729</v>
      </c>
      <c r="LU14" s="30">
        <v>-78.240962611341828</v>
      </c>
      <c r="LV14" s="30">
        <v>-78.469165418958255</v>
      </c>
      <c r="LW14" s="30">
        <v>-78.698033818096889</v>
      </c>
      <c r="LX14" s="30">
        <v>-78.92756975006634</v>
      </c>
      <c r="LY14" s="30">
        <v>-79.157775161837364</v>
      </c>
      <c r="LZ14" s="30">
        <v>-79.388652006059402</v>
      </c>
      <c r="MA14" s="30">
        <v>-79.620202241077052</v>
      </c>
      <c r="MB14" s="30">
        <v>-79.852427830946837</v>
      </c>
      <c r="MC14" s="30">
        <v>-80.085330745453774</v>
      </c>
      <c r="MD14" s="30">
        <v>-80.318912960128031</v>
      </c>
      <c r="ME14" s="30">
        <v>-80.553176456261738</v>
      </c>
      <c r="MF14" s="30">
        <v>-80.78812322092584</v>
      </c>
      <c r="MG14" s="30">
        <v>-81.023755246986838</v>
      </c>
      <c r="MH14" s="30">
        <v>-81.260074533123927</v>
      </c>
      <c r="MI14" s="30">
        <v>-81.49708308384551</v>
      </c>
      <c r="MJ14" s="30">
        <v>-81.734782909506734</v>
      </c>
      <c r="MK14" s="30">
        <v>-81.973176026326144</v>
      </c>
      <c r="ML14" s="30">
        <v>-82.212264456402934</v>
      </c>
      <c r="MM14" s="30">
        <v>-82.452050227734077</v>
      </c>
      <c r="MN14" s="30">
        <v>-82.692535374231667</v>
      </c>
      <c r="MO14" s="30">
        <v>-82.933721935739825</v>
      </c>
      <c r="MP14" s="30">
        <v>-83.175611958052428</v>
      </c>
      <c r="MQ14" s="30">
        <v>-83.418207492930023</v>
      </c>
      <c r="MR14" s="30">
        <v>-83.661510598117758</v>
      </c>
      <c r="MS14" s="30">
        <v>-83.905523337362268</v>
      </c>
      <c r="MT14" s="30">
        <v>-84.150247780429581</v>
      </c>
      <c r="MU14" s="30">
        <v>-84.395686003122492</v>
      </c>
      <c r="MV14" s="30">
        <v>-84.641840087298249</v>
      </c>
      <c r="MW14" s="30">
        <v>-84.888712120886225</v>
      </c>
      <c r="MX14" s="30">
        <v>-85.136304197905474</v>
      </c>
      <c r="MY14" s="30">
        <v>-85.384618418482702</v>
      </c>
      <c r="MZ14" s="30">
        <v>-85.633656888869936</v>
      </c>
      <c r="NA14" s="30">
        <v>-85.883421721462483</v>
      </c>
      <c r="NB14" s="30">
        <v>-86.133915034816738</v>
      </c>
      <c r="NC14" s="30">
        <v>-86.385138953668275</v>
      </c>
      <c r="ND14" s="30">
        <v>-86.637095608949821</v>
      </c>
      <c r="NE14" s="30">
        <v>-86.889787137809265</v>
      </c>
      <c r="NF14" s="30">
        <v>-87.143215683627872</v>
      </c>
      <c r="NG14" s="30">
        <v>-87.397383396038435</v>
      </c>
      <c r="NH14" s="30">
        <v>-87.652292430943533</v>
      </c>
      <c r="NI14" s="30">
        <v>-87.907944950533789</v>
      </c>
      <c r="NJ14" s="30">
        <v>-88.16434312330621</v>
      </c>
    </row>
    <row r="15" spans="1:374" x14ac:dyDescent="0.25">
      <c r="A15" s="5" t="s">
        <v>66</v>
      </c>
      <c r="C15" s="30">
        <v>-125</v>
      </c>
      <c r="D15" s="30">
        <v>-125.3125</v>
      </c>
      <c r="E15" s="30">
        <v>-125.62578124999999</v>
      </c>
      <c r="F15" s="30">
        <v>-125.93984570312497</v>
      </c>
      <c r="G15" s="30">
        <v>-126.25469531738278</v>
      </c>
      <c r="H15" s="30">
        <v>-126.57033205567625</v>
      </c>
      <c r="I15" s="30">
        <v>-126.88675788581541</v>
      </c>
      <c r="J15" s="30">
        <v>-127.20397478052995</v>
      </c>
      <c r="K15" s="30">
        <v>-127.52198471748127</v>
      </c>
      <c r="L15" s="30">
        <v>-127.84078967927498</v>
      </c>
      <c r="M15" s="30">
        <v>-128.16039165347314</v>
      </c>
      <c r="N15" s="30">
        <v>-128.48079263260681</v>
      </c>
      <c r="O15" s="30">
        <v>-128.80199461418835</v>
      </c>
      <c r="P15" s="30">
        <v>-129.12399960072383</v>
      </c>
      <c r="Q15" s="30">
        <v>-129.44680959972561</v>
      </c>
      <c r="R15" s="30">
        <v>-129.77042662372489</v>
      </c>
      <c r="S15" s="30">
        <v>-130.09485269028423</v>
      </c>
      <c r="T15" s="30">
        <v>-130.42008982200991</v>
      </c>
      <c r="U15" s="30">
        <v>-130.74614004656496</v>
      </c>
      <c r="V15" s="30">
        <v>-131.07300539668134</v>
      </c>
      <c r="W15" s="30">
        <v>-131.40068791017308</v>
      </c>
      <c r="X15" s="30">
        <v>-131.72918962994848</v>
      </c>
      <c r="Y15" s="30">
        <v>-132.05851260402332</v>
      </c>
      <c r="Z15" s="30">
        <v>-132.3886588855334</v>
      </c>
      <c r="AA15" s="30">
        <v>-132.7196305327472</v>
      </c>
      <c r="AB15" s="30">
        <v>-133.05142960907909</v>
      </c>
      <c r="AC15" s="30">
        <v>-133.38405818310179</v>
      </c>
      <c r="AD15" s="30">
        <v>-133.71751832855952</v>
      </c>
      <c r="AE15" s="30">
        <v>-134.05181212438092</v>
      </c>
      <c r="AF15" s="30">
        <v>-134.3869416546919</v>
      </c>
      <c r="AG15" s="30">
        <v>-134.72290900882857</v>
      </c>
      <c r="AH15" s="30">
        <v>-135.05971628135063</v>
      </c>
      <c r="AI15" s="30">
        <v>-135.39736557205404</v>
      </c>
      <c r="AJ15" s="30">
        <v>-135.73585898598418</v>
      </c>
      <c r="AK15" s="30">
        <v>-136.07519863344911</v>
      </c>
      <c r="AL15" s="30">
        <v>-136.41538663003271</v>
      </c>
      <c r="AM15" s="30">
        <v>-136.75642509660781</v>
      </c>
      <c r="AN15" s="30">
        <v>-137.09831615934934</v>
      </c>
      <c r="AO15" s="30">
        <v>-137.44106194974768</v>
      </c>
      <c r="AP15" s="30">
        <v>-137.78466460462204</v>
      </c>
      <c r="AQ15" s="30">
        <v>-138.1291262661336</v>
      </c>
      <c r="AR15" s="30">
        <v>-138.47444908179892</v>
      </c>
      <c r="AS15" s="30">
        <v>-138.82063520450342</v>
      </c>
      <c r="AT15" s="30">
        <v>-139.16768679251464</v>
      </c>
      <c r="AU15" s="30">
        <v>-139.51560600949594</v>
      </c>
      <c r="AV15" s="30">
        <v>-139.86439502451969</v>
      </c>
      <c r="AW15" s="30">
        <v>-140.21405601208096</v>
      </c>
      <c r="AX15" s="30">
        <v>-140.56459115211115</v>
      </c>
      <c r="AY15" s="30">
        <v>-140.91600262999145</v>
      </c>
      <c r="AZ15" s="30">
        <v>-141.2682926365664</v>
      </c>
      <c r="BA15" s="30">
        <v>-141.62146336815783</v>
      </c>
      <c r="BB15" s="30">
        <v>-141.97551702657822</v>
      </c>
      <c r="BC15" s="30">
        <v>-142.33045581914467</v>
      </c>
      <c r="BD15" s="30">
        <v>-142.68628195869252</v>
      </c>
      <c r="BE15" s="30">
        <v>-143.0429976635892</v>
      </c>
      <c r="BF15" s="30">
        <v>-143.4006051577482</v>
      </c>
      <c r="BG15" s="30">
        <v>-143.75910667064255</v>
      </c>
      <c r="BH15" s="30">
        <v>-144.11850443731916</v>
      </c>
      <c r="BI15" s="30">
        <v>-144.47880069841247</v>
      </c>
      <c r="BJ15" s="30">
        <v>-144.83999770015848</v>
      </c>
      <c r="BK15" s="30">
        <v>-145.20209769440888</v>
      </c>
      <c r="BL15" s="30">
        <v>-145.56510293864491</v>
      </c>
      <c r="BM15" s="30">
        <v>-145.9290156959915</v>
      </c>
      <c r="BN15" s="30">
        <v>-146.29383823523142</v>
      </c>
      <c r="BO15" s="30">
        <v>-146.65957283081954</v>
      </c>
      <c r="BP15" s="30">
        <v>-147.0262217628966</v>
      </c>
      <c r="BQ15" s="30">
        <v>-147.39378731730383</v>
      </c>
      <c r="BR15" s="30">
        <v>-147.76227178559705</v>
      </c>
      <c r="BS15" s="30">
        <v>-148.13167746506107</v>
      </c>
      <c r="BT15" s="30">
        <v>-148.5020066587237</v>
      </c>
      <c r="BU15" s="30">
        <v>-148.87326167537049</v>
      </c>
      <c r="BV15" s="30">
        <v>-149.24544482955889</v>
      </c>
      <c r="BW15" s="30">
        <v>-149.61855844163279</v>
      </c>
      <c r="BX15" s="30">
        <v>-149.99260483773688</v>
      </c>
      <c r="BY15" s="30">
        <v>-150.36758634983121</v>
      </c>
      <c r="BZ15" s="30">
        <v>-150.74350531570576</v>
      </c>
      <c r="CA15" s="30">
        <v>-151.12036407899504</v>
      </c>
      <c r="CB15" s="30">
        <v>-151.49816498919256</v>
      </c>
      <c r="CC15" s="30">
        <v>-151.87691040166547</v>
      </c>
      <c r="CD15" s="30">
        <v>-152.25660267766963</v>
      </c>
      <c r="CE15" s="30">
        <v>-152.63724418436382</v>
      </c>
      <c r="CF15" s="30">
        <v>-153.01883729482472</v>
      </c>
      <c r="CG15" s="30">
        <v>-153.40138438806181</v>
      </c>
      <c r="CH15" s="30">
        <v>-153.78488784903195</v>
      </c>
      <c r="CI15" s="30">
        <v>-154.16935006865452</v>
      </c>
      <c r="CJ15" s="30">
        <v>-154.55477344382615</v>
      </c>
      <c r="CK15" s="30">
        <v>-154.94116037743566</v>
      </c>
      <c r="CL15" s="30">
        <v>-155.32851327837926</v>
      </c>
      <c r="CM15" s="30">
        <v>-155.71683456157521</v>
      </c>
      <c r="CN15" s="30">
        <v>-156.10612664797915</v>
      </c>
      <c r="CO15" s="30">
        <v>-156.4963919645991</v>
      </c>
      <c r="CP15" s="30">
        <v>-156.88763294451059</v>
      </c>
      <c r="CQ15" s="30">
        <v>-157.27985202687182</v>
      </c>
      <c r="CR15" s="30">
        <v>-157.67305165693907</v>
      </c>
      <c r="CS15" s="30">
        <v>-158.06723428608134</v>
      </c>
      <c r="CT15" s="30">
        <v>-158.46240237179654</v>
      </c>
      <c r="CU15" s="30">
        <v>-158.85855837772607</v>
      </c>
      <c r="CV15" s="30">
        <v>-159.25570477367037</v>
      </c>
      <c r="CW15" s="30">
        <v>-159.65384403560452</v>
      </c>
      <c r="CX15" s="30">
        <v>-160.05297864569351</v>
      </c>
      <c r="CY15" s="30">
        <v>-160.45311109230778</v>
      </c>
      <c r="CZ15" s="30">
        <v>-160.85424387003854</v>
      </c>
      <c r="DA15" s="30">
        <v>-161.25637947971359</v>
      </c>
      <c r="DB15" s="30">
        <v>-161.65952042841289</v>
      </c>
      <c r="DC15" s="30">
        <v>-162.06366922948393</v>
      </c>
      <c r="DD15" s="30">
        <v>-162.46882840255762</v>
      </c>
      <c r="DE15" s="30">
        <v>-162.87500047356397</v>
      </c>
      <c r="DF15" s="30">
        <v>-163.2821879747479</v>
      </c>
      <c r="DG15" s="30">
        <v>-163.69039344468476</v>
      </c>
      <c r="DH15" s="30">
        <v>-164.09961942829648</v>
      </c>
      <c r="DI15" s="30">
        <v>-164.50986847686715</v>
      </c>
      <c r="DJ15" s="30">
        <v>-164.92114314805934</v>
      </c>
      <c r="DK15" s="30">
        <v>-165.33344600592952</v>
      </c>
      <c r="DL15" s="30">
        <v>-165.7467796209443</v>
      </c>
      <c r="DM15" s="30">
        <v>-166.1611465699967</v>
      </c>
      <c r="DN15" s="30">
        <v>-166.57654943642163</v>
      </c>
      <c r="DO15" s="30">
        <v>-166.99299081001271</v>
      </c>
      <c r="DP15" s="30">
        <v>-167.41047328703772</v>
      </c>
      <c r="DQ15" s="30">
        <v>-167.8289994702553</v>
      </c>
      <c r="DR15" s="30">
        <v>-168.24857196893092</v>
      </c>
      <c r="DS15" s="30">
        <v>-168.66919339885322</v>
      </c>
      <c r="DT15" s="30">
        <v>-169.09086638235038</v>
      </c>
      <c r="DU15" s="30">
        <v>-169.51359354830626</v>
      </c>
      <c r="DV15" s="30">
        <v>-169.93737753217704</v>
      </c>
      <c r="DW15" s="30">
        <v>-170.36222097600745</v>
      </c>
      <c r="DX15" s="30">
        <v>-170.78812652844749</v>
      </c>
      <c r="DY15" s="30">
        <v>-171.21509684476857</v>
      </c>
      <c r="DZ15" s="30">
        <v>-171.64313458688045</v>
      </c>
      <c r="EA15" s="30">
        <v>-172.07224242334769</v>
      </c>
      <c r="EB15" s="30">
        <v>-172.50242302940606</v>
      </c>
      <c r="EC15" s="30">
        <v>-172.93367908697954</v>
      </c>
      <c r="ED15" s="30">
        <v>-173.36601328469698</v>
      </c>
      <c r="EE15" s="30">
        <v>-173.79942831790871</v>
      </c>
      <c r="EF15" s="30">
        <v>-174.23392688870348</v>
      </c>
      <c r="EG15" s="30">
        <v>-174.6695117059252</v>
      </c>
      <c r="EH15" s="30">
        <v>-175.10618548519003</v>
      </c>
      <c r="EI15" s="30">
        <v>-175.54395094890302</v>
      </c>
      <c r="EJ15" s="30">
        <v>-175.98281082627526</v>
      </c>
      <c r="EK15" s="30">
        <v>-176.42276785334093</v>
      </c>
      <c r="EL15" s="30">
        <v>-176.86382477297425</v>
      </c>
      <c r="EM15" s="30">
        <v>-177.30598433490673</v>
      </c>
      <c r="EN15" s="30">
        <v>-177.74924929574399</v>
      </c>
      <c r="EO15" s="30">
        <v>-178.1936224189833</v>
      </c>
      <c r="EP15" s="30">
        <v>-178.63910647503073</v>
      </c>
      <c r="EQ15" s="30">
        <v>-179.08570424121834</v>
      </c>
      <c r="ER15" s="30">
        <v>-179.53341850182136</v>
      </c>
      <c r="ES15" s="30">
        <v>-179.98225204807594</v>
      </c>
      <c r="ET15" s="30">
        <v>-180.43220767819611</v>
      </c>
      <c r="EU15" s="30">
        <v>-180.88328819739161</v>
      </c>
      <c r="EV15" s="30">
        <v>-181.33549641788505</v>
      </c>
      <c r="EW15" s="30">
        <v>-181.78883515892971</v>
      </c>
      <c r="EX15" s="30">
        <v>-182.24330724682704</v>
      </c>
      <c r="EY15" s="30">
        <v>-182.6989155149441</v>
      </c>
      <c r="EZ15" s="30">
        <v>-183.1556628037315</v>
      </c>
      <c r="FA15" s="30">
        <v>-183.61355196074081</v>
      </c>
      <c r="FB15" s="30">
        <v>-184.07258584064266</v>
      </c>
      <c r="FC15" s="30">
        <v>-184.53276730524422</v>
      </c>
      <c r="FD15" s="30">
        <v>-184.99409922350736</v>
      </c>
      <c r="FE15" s="30">
        <v>-185.45658447156609</v>
      </c>
      <c r="FF15" s="30">
        <v>-185.92022593274498</v>
      </c>
      <c r="FG15" s="30">
        <v>-186.38502649757689</v>
      </c>
      <c r="FH15" s="30">
        <v>-186.85098906382083</v>
      </c>
      <c r="FI15" s="30">
        <v>-187.31811653648035</v>
      </c>
      <c r="FJ15" s="30">
        <v>-187.78641182782152</v>
      </c>
      <c r="FK15" s="30">
        <v>-188.25587785739111</v>
      </c>
      <c r="FL15" s="30">
        <v>-188.72651755203461</v>
      </c>
      <c r="FM15" s="30">
        <v>-189.19833384591462</v>
      </c>
      <c r="FN15" s="30">
        <v>-189.6713296805294</v>
      </c>
      <c r="FO15" s="30">
        <v>-190.14550800473074</v>
      </c>
      <c r="FP15" s="30">
        <v>-190.62087177474254</v>
      </c>
      <c r="FQ15" s="30">
        <v>-191.09742395417939</v>
      </c>
      <c r="FR15" s="30">
        <v>-191.57516751406482</v>
      </c>
      <c r="FS15" s="30">
        <v>-192.05410543284998</v>
      </c>
      <c r="FT15" s="30">
        <v>-192.53424069643214</v>
      </c>
      <c r="FU15" s="30">
        <v>-193.01557629817316</v>
      </c>
      <c r="FV15" s="30">
        <v>-193.49811523891859</v>
      </c>
      <c r="FW15" s="30">
        <v>-193.9818605270159</v>
      </c>
      <c r="FX15" s="30">
        <v>-194.46681517833338</v>
      </c>
      <c r="FY15" s="30">
        <v>-194.95298221627928</v>
      </c>
      <c r="FZ15" s="30">
        <v>-195.44036467181994</v>
      </c>
      <c r="GA15" s="30">
        <v>-195.92896558349949</v>
      </c>
      <c r="GB15" s="30">
        <v>-196.41878799745822</v>
      </c>
      <c r="GC15" s="30">
        <v>-196.90983496745181</v>
      </c>
      <c r="GD15" s="30">
        <v>-197.40210955487046</v>
      </c>
      <c r="GE15" s="30">
        <v>-197.89561482875763</v>
      </c>
      <c r="GF15" s="30">
        <v>-198.39035386582952</v>
      </c>
      <c r="GG15" s="30">
        <v>-198.88632975049407</v>
      </c>
      <c r="GH15" s="30">
        <v>-199.38354557487031</v>
      </c>
      <c r="GI15" s="30">
        <v>-199.88200443880748</v>
      </c>
      <c r="GJ15" s="30">
        <v>-200.38170944990452</v>
      </c>
      <c r="GK15" s="30">
        <v>-200.88266372352922</v>
      </c>
      <c r="GL15" s="30">
        <v>-201.38487038283802</v>
      </c>
      <c r="GM15" s="30">
        <v>-201.88833255879516</v>
      </c>
      <c r="GN15" s="30">
        <v>-202.39305339019214</v>
      </c>
      <c r="GO15" s="30">
        <v>-202.89903602366761</v>
      </c>
      <c r="GP15" s="30">
        <v>-203.40628361372677</v>
      </c>
      <c r="GQ15" s="30">
        <v>-203.91479932276107</v>
      </c>
      <c r="GR15" s="30">
        <v>-204.42458632106798</v>
      </c>
      <c r="GS15" s="30">
        <v>-204.93564778687059</v>
      </c>
      <c r="GT15" s="30">
        <v>-205.44798690633775</v>
      </c>
      <c r="GU15" s="30">
        <v>-205.96160687360359</v>
      </c>
      <c r="GV15" s="30">
        <v>-206.47651089078761</v>
      </c>
      <c r="GW15" s="30">
        <v>-206.99270216801457</v>
      </c>
      <c r="GX15" s="30">
        <v>-207.51018392343457</v>
      </c>
      <c r="GY15" s="30">
        <v>-208.02895938324318</v>
      </c>
      <c r="GZ15" s="30">
        <v>-208.5490317817013</v>
      </c>
      <c r="HA15" s="30">
        <v>-209.07040436115551</v>
      </c>
      <c r="HB15" s="30">
        <v>-209.59308037205838</v>
      </c>
      <c r="HC15" s="30">
        <v>-210.11706307298854</v>
      </c>
      <c r="HD15" s="30">
        <v>-210.64235573067097</v>
      </c>
      <c r="HE15" s="30">
        <v>-211.1689616199977</v>
      </c>
      <c r="HF15" s="30">
        <v>-211.69688402404765</v>
      </c>
      <c r="HG15" s="30">
        <v>-212.22612623410777</v>
      </c>
      <c r="HH15" s="30">
        <v>-212.75669154969304</v>
      </c>
      <c r="HI15" s="30">
        <v>-213.28858327856719</v>
      </c>
      <c r="HJ15" s="30">
        <v>-213.82180473676365</v>
      </c>
      <c r="HK15" s="30">
        <v>-214.35635924860554</v>
      </c>
      <c r="HL15" s="30">
        <v>-214.89225014672709</v>
      </c>
      <c r="HM15" s="30">
        <v>-215.42948077209388</v>
      </c>
      <c r="HN15" s="30">
        <v>-215.96805447402409</v>
      </c>
      <c r="HO15" s="30">
        <v>-216.50797461020912</v>
      </c>
      <c r="HP15" s="30">
        <v>-217.04924454673471</v>
      </c>
      <c r="HQ15" s="30">
        <v>-217.59186765810148</v>
      </c>
      <c r="HR15" s="30">
        <v>-218.13584732724669</v>
      </c>
      <c r="HS15" s="30">
        <v>-218.68118694556486</v>
      </c>
      <c r="HT15" s="30">
        <v>-219.22788991292876</v>
      </c>
      <c r="HU15" s="30">
        <v>-219.77595963771105</v>
      </c>
      <c r="HV15" s="30">
        <v>-220.32539953680529</v>
      </c>
      <c r="HW15" s="30">
        <v>-220.87621303564737</v>
      </c>
      <c r="HX15" s="30">
        <v>-221.42840356823649</v>
      </c>
      <c r="HY15" s="30">
        <v>-221.98197457715699</v>
      </c>
      <c r="HZ15" s="30">
        <v>-222.53692951359992</v>
      </c>
      <c r="IA15" s="30">
        <v>-223.09327183738392</v>
      </c>
      <c r="IB15" s="30">
        <v>-223.65100501697734</v>
      </c>
      <c r="IC15" s="30">
        <v>-224.21013252951977</v>
      </c>
      <c r="ID15" s="30">
        <v>-224.77065786084356</v>
      </c>
      <c r="IE15" s="30">
        <v>-225.33258450549565</v>
      </c>
      <c r="IF15" s="30">
        <v>-225.89591596675942</v>
      </c>
      <c r="IG15" s="30">
        <v>-226.46065575667623</v>
      </c>
      <c r="IH15" s="30">
        <v>-227.02680739606794</v>
      </c>
      <c r="II15" s="30">
        <v>-227.59437441455816</v>
      </c>
      <c r="IJ15" s="30">
        <v>-228.16336035059447</v>
      </c>
      <c r="IK15" s="30">
        <v>-228.73376875147102</v>
      </c>
      <c r="IL15" s="30">
        <v>-229.30560317334962</v>
      </c>
      <c r="IM15" s="30">
        <v>-229.878867181283</v>
      </c>
      <c r="IN15" s="30">
        <v>-230.45356434923622</v>
      </c>
      <c r="IO15" s="30">
        <v>-231.02969826010926</v>
      </c>
      <c r="IP15" s="30">
        <v>-231.60727250575951</v>
      </c>
      <c r="IQ15" s="30">
        <v>-232.18629068702387</v>
      </c>
      <c r="IR15" s="30">
        <v>-232.76675641374149</v>
      </c>
      <c r="IS15" s="30">
        <v>-233.34867330477582</v>
      </c>
      <c r="IT15" s="30">
        <v>-233.93204498803777</v>
      </c>
      <c r="IU15" s="30">
        <v>-234.51687510050783</v>
      </c>
      <c r="IV15" s="30">
        <v>-235.10316728825913</v>
      </c>
      <c r="IW15" s="30">
        <v>-235.69092520647973</v>
      </c>
      <c r="IX15" s="30">
        <v>-236.28015251949586</v>
      </c>
      <c r="IY15" s="30">
        <v>-236.87085290079466</v>
      </c>
      <c r="IZ15" s="30">
        <v>-237.46303003304664</v>
      </c>
      <c r="JA15" s="30">
        <v>-238.05668760812924</v>
      </c>
      <c r="JB15" s="30">
        <v>-238.6518293271495</v>
      </c>
      <c r="JC15" s="30">
        <v>-239.2484589004674</v>
      </c>
      <c r="JD15" s="30">
        <v>-239.84658004771859</v>
      </c>
      <c r="JE15" s="30">
        <v>-240.44619649783783</v>
      </c>
      <c r="JF15" s="30">
        <v>-241.0473119890824</v>
      </c>
      <c r="JG15" s="30">
        <v>-241.64993026905512</v>
      </c>
      <c r="JH15" s="30">
        <v>-242.25405509472779</v>
      </c>
      <c r="JI15" s="30">
        <v>-242.85969023246457</v>
      </c>
      <c r="JJ15" s="30">
        <v>-243.46683945804568</v>
      </c>
      <c r="JK15" s="30">
        <v>-244.07550655669084</v>
      </c>
      <c r="JL15" s="30">
        <v>-244.68569532308257</v>
      </c>
      <c r="JM15" s="30">
        <v>-245.2974095613902</v>
      </c>
      <c r="JN15" s="30">
        <v>-245.91065308529366</v>
      </c>
      <c r="JO15" s="30">
        <v>-246.52542971800693</v>
      </c>
      <c r="JP15" s="30">
        <v>-247.1417432923019</v>
      </c>
      <c r="JQ15" s="30">
        <v>-247.75959765053267</v>
      </c>
      <c r="JR15" s="30">
        <v>-248.37899664465897</v>
      </c>
      <c r="JS15" s="30">
        <v>-248.99994413627064</v>
      </c>
      <c r="JT15" s="30">
        <v>-249.62244399661128</v>
      </c>
      <c r="JU15" s="30">
        <v>-250.24650010660275</v>
      </c>
      <c r="JV15" s="30">
        <v>-250.8721163568693</v>
      </c>
      <c r="JW15" s="30">
        <v>-251.49929664776144</v>
      </c>
      <c r="JX15" s="30">
        <v>-252.12804488938085</v>
      </c>
      <c r="JY15" s="30">
        <v>-252.75836500160432</v>
      </c>
      <c r="JZ15" s="30">
        <v>-253.39026091410827</v>
      </c>
      <c r="KA15" s="30">
        <v>-254.02373656639355</v>
      </c>
      <c r="KB15" s="30">
        <v>-254.6587959078096</v>
      </c>
      <c r="KC15" s="30">
        <v>-255.29544289757899</v>
      </c>
      <c r="KD15" s="30">
        <v>-255.93368150482294</v>
      </c>
      <c r="KE15" s="30">
        <v>-256.57351570858503</v>
      </c>
      <c r="KF15" s="30">
        <v>-257.21494949785648</v>
      </c>
      <c r="KG15" s="30">
        <v>-257.8579868716011</v>
      </c>
      <c r="KH15" s="30">
        <v>-258.50263183878008</v>
      </c>
      <c r="KI15" s="30">
        <v>-259.14888841837706</v>
      </c>
      <c r="KJ15" s="30">
        <v>-259.79676063942304</v>
      </c>
      <c r="KK15" s="30">
        <v>-260.44625254102152</v>
      </c>
      <c r="KL15" s="30">
        <v>-261.09736817237405</v>
      </c>
      <c r="KM15" s="30">
        <v>-261.75011159280496</v>
      </c>
      <c r="KN15" s="30">
        <v>-262.40448687178696</v>
      </c>
      <c r="KO15" s="30">
        <v>-263.06049808896643</v>
      </c>
      <c r="KP15" s="30">
        <v>-263.71814933418881</v>
      </c>
      <c r="KQ15" s="30">
        <v>-264.37744470752426</v>
      </c>
      <c r="KR15" s="30">
        <v>-265.03838831929312</v>
      </c>
      <c r="KS15" s="30">
        <v>-265.70098429009124</v>
      </c>
      <c r="KT15" s="30">
        <v>-266.36523675081645</v>
      </c>
      <c r="KU15" s="30">
        <v>-267.03114984269359</v>
      </c>
      <c r="KV15" s="30">
        <v>-267.69872771730024</v>
      </c>
      <c r="KW15" s="30">
        <v>-268.36797453659358</v>
      </c>
      <c r="KX15" s="30">
        <v>-269.038894472935</v>
      </c>
      <c r="KY15" s="30">
        <v>-269.71149170911735</v>
      </c>
      <c r="KZ15" s="30">
        <v>-270.38577043839013</v>
      </c>
      <c r="LA15" s="30">
        <v>-271.06173486448603</v>
      </c>
      <c r="LB15" s="30">
        <v>-271.73938920164727</v>
      </c>
      <c r="LC15" s="30">
        <v>-272.41873767465137</v>
      </c>
      <c r="LD15" s="30">
        <v>-273.09978451883796</v>
      </c>
      <c r="LE15" s="30">
        <v>-273.7825339801351</v>
      </c>
      <c r="LF15" s="30">
        <v>-274.46699031508541</v>
      </c>
      <c r="LG15" s="30">
        <v>-275.15315779087308</v>
      </c>
      <c r="LH15" s="30">
        <v>-275.84104068535032</v>
      </c>
      <c r="LI15" s="30">
        <v>-276.53064328706364</v>
      </c>
      <c r="LJ15" s="30">
        <v>-277.22196989528118</v>
      </c>
      <c r="LK15" s="30">
        <v>-277.91502482001948</v>
      </c>
      <c r="LL15" s="30">
        <v>-278.60981238206955</v>
      </c>
      <c r="LM15" s="30">
        <v>-279.30633691302472</v>
      </c>
      <c r="LN15" s="30">
        <v>-280.00460275530719</v>
      </c>
      <c r="LO15" s="30">
        <v>-280.70461426219549</v>
      </c>
      <c r="LP15" s="30">
        <v>-281.40637579785101</v>
      </c>
      <c r="LQ15" s="30">
        <v>-282.10989173734549</v>
      </c>
      <c r="LR15" s="30">
        <v>-282.81516646668888</v>
      </c>
      <c r="LS15" s="30">
        <v>-283.52220438285559</v>
      </c>
      <c r="LT15" s="30">
        <v>-284.23100989381271</v>
      </c>
      <c r="LU15" s="30">
        <v>-284.94158741854727</v>
      </c>
      <c r="LV15" s="30">
        <v>-285.6539413870936</v>
      </c>
      <c r="LW15" s="30">
        <v>-286.36807624056132</v>
      </c>
      <c r="LX15" s="30">
        <v>-287.0839964311628</v>
      </c>
      <c r="LY15" s="30">
        <v>-287.80170642224056</v>
      </c>
      <c r="LZ15" s="30">
        <v>-288.52121068829615</v>
      </c>
      <c r="MA15" s="30">
        <v>-289.24251371501697</v>
      </c>
      <c r="MB15" s="30">
        <v>-289.96561999930441</v>
      </c>
      <c r="MC15" s="30">
        <v>-290.69053404930281</v>
      </c>
      <c r="MD15" s="30">
        <v>-291.41726038442602</v>
      </c>
      <c r="ME15" s="30">
        <v>-292.14580353538707</v>
      </c>
      <c r="MF15" s="30">
        <v>-292.87616804422549</v>
      </c>
      <c r="MG15" s="30">
        <v>-293.60835846433599</v>
      </c>
      <c r="MH15" s="30">
        <v>-294.34237936049686</v>
      </c>
      <c r="MI15" s="30">
        <v>-295.07823530889806</v>
      </c>
      <c r="MJ15" s="30">
        <v>-295.81593089717035</v>
      </c>
      <c r="MK15" s="30">
        <v>-296.55547072441323</v>
      </c>
      <c r="ML15" s="30">
        <v>-297.29685940122425</v>
      </c>
      <c r="MM15" s="30">
        <v>-298.04010154972724</v>
      </c>
      <c r="MN15" s="30">
        <v>-298.78520180360169</v>
      </c>
      <c r="MO15" s="30">
        <v>-299.53216480811056</v>
      </c>
      <c r="MP15" s="30">
        <v>-300.28099522013082</v>
      </c>
      <c r="MQ15" s="30">
        <v>-301.03169770818118</v>
      </c>
      <c r="MR15" s="30">
        <v>-301.78427695245165</v>
      </c>
      <c r="MS15" s="30">
        <v>-302.53873764483268</v>
      </c>
      <c r="MT15" s="30">
        <v>-303.29508448894478</v>
      </c>
      <c r="MU15" s="30">
        <v>-304.0533222001672</v>
      </c>
      <c r="MV15" s="30">
        <v>-304.8134555056676</v>
      </c>
      <c r="MW15" s="30">
        <v>-305.57548914443169</v>
      </c>
      <c r="MX15" s="30">
        <v>-306.33942786729278</v>
      </c>
      <c r="MY15" s="30">
        <v>-307.10527643696099</v>
      </c>
      <c r="MZ15" s="30">
        <v>-307.87303962805333</v>
      </c>
      <c r="NA15" s="30">
        <v>-308.64272222712344</v>
      </c>
      <c r="NB15" s="30">
        <v>-309.41432903269128</v>
      </c>
      <c r="NC15" s="30">
        <v>-310.18786485527301</v>
      </c>
      <c r="ND15" s="30">
        <v>-310.96333451741123</v>
      </c>
      <c r="NE15" s="30">
        <v>-311.7407428537046</v>
      </c>
      <c r="NF15" s="30">
        <v>-312.52009471083892</v>
      </c>
      <c r="NG15" s="30">
        <v>-313.30139494761607</v>
      </c>
      <c r="NH15" s="30">
        <v>-314.08464843498501</v>
      </c>
      <c r="NI15" s="30">
        <v>-314.86986005607253</v>
      </c>
      <c r="NJ15" s="30">
        <v>-315.65703470621264</v>
      </c>
    </row>
    <row r="16" spans="1:374" x14ac:dyDescent="0.25">
      <c r="A16" s="5" t="s">
        <v>68</v>
      </c>
      <c r="C16" s="30">
        <v>-30</v>
      </c>
      <c r="D16" s="30">
        <v>-30</v>
      </c>
      <c r="E16" s="30">
        <v>-30</v>
      </c>
      <c r="F16" s="30">
        <v>-30</v>
      </c>
      <c r="G16" s="30">
        <v>-30</v>
      </c>
      <c r="H16" s="30">
        <v>-30</v>
      </c>
      <c r="I16" s="30">
        <v>-30</v>
      </c>
      <c r="J16" s="30">
        <v>-30</v>
      </c>
      <c r="K16" s="30">
        <v>-30</v>
      </c>
      <c r="L16" s="30">
        <v>-30</v>
      </c>
      <c r="M16" s="30">
        <v>-30</v>
      </c>
      <c r="N16" s="30">
        <v>-30</v>
      </c>
      <c r="O16" s="30">
        <v>-30.900000000000002</v>
      </c>
      <c r="P16" s="30">
        <v>-30.900000000000002</v>
      </c>
      <c r="Q16" s="30">
        <v>-30.900000000000002</v>
      </c>
      <c r="R16" s="30">
        <v>-30.900000000000002</v>
      </c>
      <c r="S16" s="30">
        <v>-30.900000000000002</v>
      </c>
      <c r="T16" s="30">
        <v>-30.900000000000002</v>
      </c>
      <c r="U16" s="30">
        <v>-30.900000000000002</v>
      </c>
      <c r="V16" s="30">
        <v>-30.900000000000002</v>
      </c>
      <c r="W16" s="30">
        <v>-30.900000000000002</v>
      </c>
      <c r="X16" s="30">
        <v>-30.900000000000002</v>
      </c>
      <c r="Y16" s="30">
        <v>-30.900000000000002</v>
      </c>
      <c r="Z16" s="30">
        <v>-30.900000000000002</v>
      </c>
      <c r="AA16" s="30">
        <v>-31.826999999999998</v>
      </c>
      <c r="AB16" s="30">
        <v>-31.826999999999998</v>
      </c>
      <c r="AC16" s="30">
        <v>-31.826999999999998</v>
      </c>
      <c r="AD16" s="30">
        <v>-31.826999999999998</v>
      </c>
      <c r="AE16" s="30">
        <v>-31.826999999999998</v>
      </c>
      <c r="AF16" s="30">
        <v>-31.826999999999998</v>
      </c>
      <c r="AG16" s="30">
        <v>-31.826999999999998</v>
      </c>
      <c r="AH16" s="30">
        <v>-31.826999999999998</v>
      </c>
      <c r="AI16" s="30">
        <v>-31.826999999999998</v>
      </c>
      <c r="AJ16" s="30">
        <v>-31.826999999999998</v>
      </c>
      <c r="AK16" s="30">
        <v>-31.826999999999998</v>
      </c>
      <c r="AL16" s="30">
        <v>-31.826999999999998</v>
      </c>
      <c r="AM16" s="30">
        <v>-32.78181</v>
      </c>
      <c r="AN16" s="30">
        <v>-32.78181</v>
      </c>
      <c r="AO16" s="30">
        <v>-32.78181</v>
      </c>
      <c r="AP16" s="30">
        <v>-32.78181</v>
      </c>
      <c r="AQ16" s="30">
        <v>-32.78181</v>
      </c>
      <c r="AR16" s="30">
        <v>-32.78181</v>
      </c>
      <c r="AS16" s="30">
        <v>-32.78181</v>
      </c>
      <c r="AT16" s="30">
        <v>-32.78181</v>
      </c>
      <c r="AU16" s="30">
        <v>-32.78181</v>
      </c>
      <c r="AV16" s="30">
        <v>-32.78181</v>
      </c>
      <c r="AW16" s="30">
        <v>-32.78181</v>
      </c>
      <c r="AX16" s="30">
        <v>-32.78181</v>
      </c>
      <c r="AY16" s="30">
        <v>-33.765264299999998</v>
      </c>
      <c r="AZ16" s="30">
        <v>-33.765264299999998</v>
      </c>
      <c r="BA16" s="30">
        <v>-33.765264299999998</v>
      </c>
      <c r="BB16" s="30">
        <v>-33.765264299999998</v>
      </c>
      <c r="BC16" s="30">
        <v>-33.765264299999998</v>
      </c>
      <c r="BD16" s="30">
        <v>-33.765264299999998</v>
      </c>
      <c r="BE16" s="30">
        <v>-33.765264299999998</v>
      </c>
      <c r="BF16" s="30">
        <v>-33.765264299999998</v>
      </c>
      <c r="BG16" s="30">
        <v>-33.765264299999998</v>
      </c>
      <c r="BH16" s="30">
        <v>-33.765264299999998</v>
      </c>
      <c r="BI16" s="30">
        <v>-33.765264299999998</v>
      </c>
      <c r="BJ16" s="30">
        <v>-33.765264299999998</v>
      </c>
      <c r="BK16" s="30">
        <v>-34.778222228999994</v>
      </c>
      <c r="BL16" s="30">
        <v>-34.778222228999994</v>
      </c>
      <c r="BM16" s="30">
        <v>-34.778222228999994</v>
      </c>
      <c r="BN16" s="30">
        <v>-34.778222228999994</v>
      </c>
      <c r="BO16" s="30">
        <v>-34.778222228999994</v>
      </c>
      <c r="BP16" s="30">
        <v>-34.778222228999994</v>
      </c>
      <c r="BQ16" s="30">
        <v>-34.778222228999994</v>
      </c>
      <c r="BR16" s="30">
        <v>-34.778222228999994</v>
      </c>
      <c r="BS16" s="30">
        <v>-34.778222228999994</v>
      </c>
      <c r="BT16" s="30">
        <v>-34.778222228999994</v>
      </c>
      <c r="BU16" s="30">
        <v>-34.778222228999994</v>
      </c>
      <c r="BV16" s="30">
        <v>-34.778222228999994</v>
      </c>
      <c r="BW16" s="30">
        <v>-35.821568895869994</v>
      </c>
      <c r="BX16" s="30">
        <v>-35.821568895869994</v>
      </c>
      <c r="BY16" s="30">
        <v>-35.821568895869994</v>
      </c>
      <c r="BZ16" s="30">
        <v>-35.821568895869994</v>
      </c>
      <c r="CA16" s="30">
        <v>-35.821568895869994</v>
      </c>
      <c r="CB16" s="30">
        <v>-35.821568895869994</v>
      </c>
      <c r="CC16" s="30">
        <v>-35.821568895869994</v>
      </c>
      <c r="CD16" s="30">
        <v>-35.821568895869994</v>
      </c>
      <c r="CE16" s="30">
        <v>-35.821568895869994</v>
      </c>
      <c r="CF16" s="30">
        <v>-35.821568895869994</v>
      </c>
      <c r="CG16" s="30">
        <v>-35.821568895869994</v>
      </c>
      <c r="CH16" s="30">
        <v>-35.821568895869994</v>
      </c>
      <c r="CI16" s="30">
        <v>-36.896215962746098</v>
      </c>
      <c r="CJ16" s="30">
        <v>-36.896215962746098</v>
      </c>
      <c r="CK16" s="30">
        <v>-36.896215962746098</v>
      </c>
      <c r="CL16" s="30">
        <v>-36.896215962746098</v>
      </c>
      <c r="CM16" s="30">
        <v>-36.896215962746098</v>
      </c>
      <c r="CN16" s="30">
        <v>-36.896215962746098</v>
      </c>
      <c r="CO16" s="30">
        <v>-36.896215962746098</v>
      </c>
      <c r="CP16" s="30">
        <v>-36.896215962746098</v>
      </c>
      <c r="CQ16" s="30">
        <v>-36.896215962746098</v>
      </c>
      <c r="CR16" s="30">
        <v>-36.896215962746098</v>
      </c>
      <c r="CS16" s="30">
        <v>-36.896215962746098</v>
      </c>
      <c r="CT16" s="30">
        <v>-36.896215962746098</v>
      </c>
      <c r="CU16" s="30">
        <v>-38.003102441628478</v>
      </c>
      <c r="CV16" s="30">
        <v>-38.003102441628478</v>
      </c>
      <c r="CW16" s="30">
        <v>-38.003102441628478</v>
      </c>
      <c r="CX16" s="30">
        <v>-38.003102441628478</v>
      </c>
      <c r="CY16" s="30">
        <v>-38.003102441628478</v>
      </c>
      <c r="CZ16" s="30">
        <v>-38.003102441628478</v>
      </c>
      <c r="DA16" s="30">
        <v>-38.003102441628478</v>
      </c>
      <c r="DB16" s="30">
        <v>-38.003102441628478</v>
      </c>
      <c r="DC16" s="30">
        <v>-38.003102441628478</v>
      </c>
      <c r="DD16" s="30">
        <v>-38.003102441628478</v>
      </c>
      <c r="DE16" s="30">
        <v>-38.003102441628478</v>
      </c>
      <c r="DF16" s="30">
        <v>-38.003102441628478</v>
      </c>
      <c r="DG16" s="30">
        <v>-39.143195514877334</v>
      </c>
      <c r="DH16" s="30">
        <v>-39.143195514877334</v>
      </c>
      <c r="DI16" s="30">
        <v>-39.143195514877334</v>
      </c>
      <c r="DJ16" s="30">
        <v>-39.143195514877334</v>
      </c>
      <c r="DK16" s="30">
        <v>-39.143195514877334</v>
      </c>
      <c r="DL16" s="30">
        <v>-39.143195514877334</v>
      </c>
      <c r="DM16" s="30">
        <v>-39.143195514877334</v>
      </c>
      <c r="DN16" s="30">
        <v>-39.143195514877334</v>
      </c>
      <c r="DO16" s="30">
        <v>-39.143195514877334</v>
      </c>
      <c r="DP16" s="30">
        <v>-39.143195514877334</v>
      </c>
      <c r="DQ16" s="30">
        <v>-39.143195514877334</v>
      </c>
      <c r="DR16" s="30">
        <v>-39.143195514877334</v>
      </c>
      <c r="DS16" s="30">
        <v>-40.317491380323652</v>
      </c>
      <c r="DT16" s="30">
        <v>-40.317491380323652</v>
      </c>
      <c r="DU16" s="30">
        <v>-40.317491380323652</v>
      </c>
      <c r="DV16" s="30">
        <v>-40.317491380323652</v>
      </c>
      <c r="DW16" s="30">
        <v>-40.317491380323652</v>
      </c>
      <c r="DX16" s="30">
        <v>-40.317491380323652</v>
      </c>
      <c r="DY16" s="30">
        <v>-40.317491380323652</v>
      </c>
      <c r="DZ16" s="30">
        <v>-40.317491380323652</v>
      </c>
      <c r="EA16" s="30">
        <v>-40.317491380323652</v>
      </c>
      <c r="EB16" s="30">
        <v>-40.317491380323652</v>
      </c>
      <c r="EC16" s="30">
        <v>-40.317491380323652</v>
      </c>
      <c r="ED16" s="30">
        <v>-40.317491380323652</v>
      </c>
      <c r="EE16" s="30">
        <v>-41.527016121733368</v>
      </c>
      <c r="EF16" s="30">
        <v>-41.527016121733368</v>
      </c>
      <c r="EG16" s="30">
        <v>-41.527016121733368</v>
      </c>
      <c r="EH16" s="30">
        <v>-41.527016121733368</v>
      </c>
      <c r="EI16" s="30">
        <v>-41.527016121733368</v>
      </c>
      <c r="EJ16" s="30">
        <v>-41.527016121733368</v>
      </c>
      <c r="EK16" s="30">
        <v>-41.527016121733368</v>
      </c>
      <c r="EL16" s="30">
        <v>-41.527016121733368</v>
      </c>
      <c r="EM16" s="30">
        <v>-41.527016121733368</v>
      </c>
      <c r="EN16" s="30">
        <v>-41.527016121733368</v>
      </c>
      <c r="EO16" s="30">
        <v>-41.527016121733368</v>
      </c>
      <c r="EP16" s="30">
        <v>-41.527016121733368</v>
      </c>
      <c r="EQ16" s="30">
        <v>-42.772826605385362</v>
      </c>
      <c r="ER16" s="30">
        <v>-42.772826605385362</v>
      </c>
      <c r="ES16" s="30">
        <v>-42.772826605385362</v>
      </c>
      <c r="ET16" s="30">
        <v>-42.772826605385362</v>
      </c>
      <c r="EU16" s="30">
        <v>-42.772826605385362</v>
      </c>
      <c r="EV16" s="30">
        <v>-42.772826605385362</v>
      </c>
      <c r="EW16" s="30">
        <v>-42.772826605385362</v>
      </c>
      <c r="EX16" s="30">
        <v>-42.772826605385362</v>
      </c>
      <c r="EY16" s="30">
        <v>-42.772826605385362</v>
      </c>
      <c r="EZ16" s="30">
        <v>-42.772826605385362</v>
      </c>
      <c r="FA16" s="30">
        <v>-42.772826605385362</v>
      </c>
      <c r="FB16" s="30">
        <v>-42.772826605385362</v>
      </c>
      <c r="FC16" s="30">
        <v>-44.056011403546918</v>
      </c>
      <c r="FD16" s="30">
        <v>-44.056011403546918</v>
      </c>
      <c r="FE16" s="30">
        <v>-44.056011403546918</v>
      </c>
      <c r="FF16" s="30">
        <v>-44.056011403546918</v>
      </c>
      <c r="FG16" s="30">
        <v>-44.056011403546918</v>
      </c>
      <c r="FH16" s="30">
        <v>-44.056011403546918</v>
      </c>
      <c r="FI16" s="30">
        <v>-44.056011403546918</v>
      </c>
      <c r="FJ16" s="30">
        <v>-44.056011403546918</v>
      </c>
      <c r="FK16" s="30">
        <v>-44.056011403546918</v>
      </c>
      <c r="FL16" s="30">
        <v>-44.056011403546918</v>
      </c>
      <c r="FM16" s="30">
        <v>-44.056011403546918</v>
      </c>
      <c r="FN16" s="30">
        <v>-44.056011403546918</v>
      </c>
      <c r="FO16" s="30">
        <v>-45.37769174565333</v>
      </c>
      <c r="FP16" s="30">
        <v>-45.37769174565333</v>
      </c>
      <c r="FQ16" s="30">
        <v>-45.37769174565333</v>
      </c>
      <c r="FR16" s="30">
        <v>-45.37769174565333</v>
      </c>
      <c r="FS16" s="30">
        <v>-45.37769174565333</v>
      </c>
      <c r="FT16" s="30">
        <v>-45.37769174565333</v>
      </c>
      <c r="FU16" s="30">
        <v>-45.37769174565333</v>
      </c>
      <c r="FV16" s="30">
        <v>-45.37769174565333</v>
      </c>
      <c r="FW16" s="30">
        <v>-45.37769174565333</v>
      </c>
      <c r="FX16" s="30">
        <v>-45.37769174565333</v>
      </c>
      <c r="FY16" s="30">
        <v>-45.37769174565333</v>
      </c>
      <c r="FZ16" s="30">
        <v>-45.37769174565333</v>
      </c>
      <c r="GA16" s="30">
        <v>-46.739022498022933</v>
      </c>
      <c r="GB16" s="30">
        <v>-46.739022498022933</v>
      </c>
      <c r="GC16" s="30">
        <v>-46.739022498022933</v>
      </c>
      <c r="GD16" s="30">
        <v>-46.739022498022933</v>
      </c>
      <c r="GE16" s="30">
        <v>-46.739022498022933</v>
      </c>
      <c r="GF16" s="30">
        <v>-46.739022498022933</v>
      </c>
      <c r="GG16" s="30">
        <v>-46.739022498022933</v>
      </c>
      <c r="GH16" s="30">
        <v>-46.739022498022933</v>
      </c>
      <c r="GI16" s="30">
        <v>-46.739022498022933</v>
      </c>
      <c r="GJ16" s="30">
        <v>-46.739022498022933</v>
      </c>
      <c r="GK16" s="30">
        <v>-46.739022498022933</v>
      </c>
      <c r="GL16" s="30">
        <v>-46.739022498022933</v>
      </c>
      <c r="GM16" s="30">
        <v>-48.141193172963611</v>
      </c>
      <c r="GN16" s="30">
        <v>-48.141193172963611</v>
      </c>
      <c r="GO16" s="30">
        <v>-48.141193172963611</v>
      </c>
      <c r="GP16" s="30">
        <v>-48.141193172963611</v>
      </c>
      <c r="GQ16" s="30">
        <v>-48.141193172963611</v>
      </c>
      <c r="GR16" s="30">
        <v>-48.141193172963611</v>
      </c>
      <c r="GS16" s="30">
        <v>-48.141193172963611</v>
      </c>
      <c r="GT16" s="30">
        <v>-48.141193172963611</v>
      </c>
      <c r="GU16" s="30">
        <v>-48.141193172963611</v>
      </c>
      <c r="GV16" s="30">
        <v>-48.141193172963611</v>
      </c>
      <c r="GW16" s="30">
        <v>-48.141193172963611</v>
      </c>
      <c r="GX16" s="30">
        <v>-48.141193172963611</v>
      </c>
      <c r="GY16" s="30">
        <v>-49.58542896815252</v>
      </c>
      <c r="GZ16" s="30">
        <v>-49.58542896815252</v>
      </c>
      <c r="HA16" s="30">
        <v>-49.58542896815252</v>
      </c>
      <c r="HB16" s="30">
        <v>-49.58542896815252</v>
      </c>
      <c r="HC16" s="30">
        <v>-49.58542896815252</v>
      </c>
      <c r="HD16" s="30">
        <v>-49.58542896815252</v>
      </c>
      <c r="HE16" s="30">
        <v>-49.58542896815252</v>
      </c>
      <c r="HF16" s="30">
        <v>-49.58542896815252</v>
      </c>
      <c r="HG16" s="30">
        <v>-49.58542896815252</v>
      </c>
      <c r="HH16" s="30">
        <v>-49.58542896815252</v>
      </c>
      <c r="HI16" s="30">
        <v>-49.58542896815252</v>
      </c>
      <c r="HJ16" s="30">
        <v>-49.58542896815252</v>
      </c>
      <c r="HK16" s="30">
        <v>-51.072991837197094</v>
      </c>
      <c r="HL16" s="30">
        <v>-51.072991837197094</v>
      </c>
      <c r="HM16" s="30">
        <v>-51.072991837197094</v>
      </c>
      <c r="HN16" s="30">
        <v>-51.072991837197094</v>
      </c>
      <c r="HO16" s="30">
        <v>-51.072991837197094</v>
      </c>
      <c r="HP16" s="30">
        <v>-51.072991837197094</v>
      </c>
      <c r="HQ16" s="30">
        <v>-51.072991837197094</v>
      </c>
      <c r="HR16" s="30">
        <v>-51.072991837197094</v>
      </c>
      <c r="HS16" s="30">
        <v>-51.072991837197094</v>
      </c>
      <c r="HT16" s="30">
        <v>-51.072991837197094</v>
      </c>
      <c r="HU16" s="30">
        <v>-51.072991837197094</v>
      </c>
      <c r="HV16" s="30">
        <v>-51.072991837197094</v>
      </c>
      <c r="HW16" s="30">
        <v>-52.605181592313009</v>
      </c>
      <c r="HX16" s="30">
        <v>-52.605181592313009</v>
      </c>
      <c r="HY16" s="30">
        <v>-52.605181592313009</v>
      </c>
      <c r="HZ16" s="30">
        <v>-52.605181592313009</v>
      </c>
      <c r="IA16" s="30">
        <v>-52.605181592313009</v>
      </c>
      <c r="IB16" s="30">
        <v>-52.605181592313009</v>
      </c>
      <c r="IC16" s="30">
        <v>-52.605181592313009</v>
      </c>
      <c r="ID16" s="30">
        <v>-52.605181592313009</v>
      </c>
      <c r="IE16" s="30">
        <v>-52.605181592313009</v>
      </c>
      <c r="IF16" s="30">
        <v>-52.605181592313009</v>
      </c>
      <c r="IG16" s="30">
        <v>-52.605181592313009</v>
      </c>
      <c r="IH16" s="30">
        <v>-52.605181592313009</v>
      </c>
      <c r="II16" s="30">
        <v>-54.183337040082399</v>
      </c>
      <c r="IJ16" s="30">
        <v>-54.183337040082399</v>
      </c>
      <c r="IK16" s="30">
        <v>-54.183337040082399</v>
      </c>
      <c r="IL16" s="30">
        <v>-54.183337040082399</v>
      </c>
      <c r="IM16" s="30">
        <v>-54.183337040082399</v>
      </c>
      <c r="IN16" s="30">
        <v>-54.183337040082399</v>
      </c>
      <c r="IO16" s="30">
        <v>-54.183337040082399</v>
      </c>
      <c r="IP16" s="30">
        <v>-54.183337040082399</v>
      </c>
      <c r="IQ16" s="30">
        <v>-54.183337040082399</v>
      </c>
      <c r="IR16" s="30">
        <v>-54.183337040082399</v>
      </c>
      <c r="IS16" s="30">
        <v>-54.183337040082399</v>
      </c>
      <c r="IT16" s="30">
        <v>-54.183337040082399</v>
      </c>
      <c r="IU16" s="30">
        <v>-55.808837151284862</v>
      </c>
      <c r="IV16" s="30">
        <v>-55.808837151284862</v>
      </c>
      <c r="IW16" s="30">
        <v>-55.808837151284862</v>
      </c>
      <c r="IX16" s="30">
        <v>-55.808837151284862</v>
      </c>
      <c r="IY16" s="30">
        <v>-55.808837151284862</v>
      </c>
      <c r="IZ16" s="30">
        <v>-55.808837151284862</v>
      </c>
      <c r="JA16" s="30">
        <v>-55.808837151284862</v>
      </c>
      <c r="JB16" s="30">
        <v>-55.808837151284862</v>
      </c>
      <c r="JC16" s="30">
        <v>-55.808837151284862</v>
      </c>
      <c r="JD16" s="30">
        <v>-55.808837151284862</v>
      </c>
      <c r="JE16" s="30">
        <v>-55.808837151284862</v>
      </c>
      <c r="JF16" s="30">
        <v>-55.808837151284862</v>
      </c>
      <c r="JG16" s="30">
        <v>-57.483102265823412</v>
      </c>
      <c r="JH16" s="30">
        <v>-57.483102265823412</v>
      </c>
      <c r="JI16" s="30">
        <v>-57.483102265823412</v>
      </c>
      <c r="JJ16" s="30">
        <v>-57.483102265823412</v>
      </c>
      <c r="JK16" s="30">
        <v>-57.483102265823412</v>
      </c>
      <c r="JL16" s="30">
        <v>-57.483102265823412</v>
      </c>
      <c r="JM16" s="30">
        <v>-57.483102265823412</v>
      </c>
      <c r="JN16" s="30">
        <v>-57.483102265823412</v>
      </c>
      <c r="JO16" s="30">
        <v>-57.483102265823412</v>
      </c>
      <c r="JP16" s="30">
        <v>-57.483102265823412</v>
      </c>
      <c r="JQ16" s="30">
        <v>-57.483102265823412</v>
      </c>
      <c r="JR16" s="30">
        <v>-57.483102265823412</v>
      </c>
      <c r="JS16" s="30">
        <v>-59.207595333798118</v>
      </c>
      <c r="JT16" s="30">
        <v>-59.207595333798118</v>
      </c>
      <c r="JU16" s="30">
        <v>-59.207595333798118</v>
      </c>
      <c r="JV16" s="30">
        <v>-59.207595333798118</v>
      </c>
      <c r="JW16" s="30">
        <v>-59.207595333798118</v>
      </c>
      <c r="JX16" s="30">
        <v>-59.207595333798118</v>
      </c>
      <c r="JY16" s="30">
        <v>-59.207595333798118</v>
      </c>
      <c r="JZ16" s="30">
        <v>-59.207595333798118</v>
      </c>
      <c r="KA16" s="30">
        <v>-59.207595333798118</v>
      </c>
      <c r="KB16" s="30">
        <v>-59.207595333798118</v>
      </c>
      <c r="KC16" s="30">
        <v>-59.207595333798118</v>
      </c>
      <c r="KD16" s="30">
        <v>-59.207595333798118</v>
      </c>
      <c r="KE16" s="30">
        <v>-60.983823193812057</v>
      </c>
      <c r="KF16" s="30">
        <v>-60.983823193812057</v>
      </c>
      <c r="KG16" s="30">
        <v>-60.983823193812057</v>
      </c>
      <c r="KH16" s="30">
        <v>-60.983823193812057</v>
      </c>
      <c r="KI16" s="30">
        <v>-60.983823193812057</v>
      </c>
      <c r="KJ16" s="30">
        <v>-60.983823193812057</v>
      </c>
      <c r="KK16" s="30">
        <v>-60.983823193812057</v>
      </c>
      <c r="KL16" s="30">
        <v>-60.983823193812057</v>
      </c>
      <c r="KM16" s="30">
        <v>-60.983823193812057</v>
      </c>
      <c r="KN16" s="30">
        <v>-60.983823193812057</v>
      </c>
      <c r="KO16" s="30">
        <v>-60.983823193812057</v>
      </c>
      <c r="KP16" s="30">
        <v>-60.983823193812057</v>
      </c>
      <c r="KQ16" s="30">
        <v>-62.813337889626418</v>
      </c>
      <c r="KR16" s="30">
        <v>-62.813337889626418</v>
      </c>
      <c r="KS16" s="30">
        <v>-62.813337889626418</v>
      </c>
      <c r="KT16" s="30">
        <v>-62.813337889626418</v>
      </c>
      <c r="KU16" s="30">
        <v>-62.813337889626418</v>
      </c>
      <c r="KV16" s="30">
        <v>-62.813337889626418</v>
      </c>
      <c r="KW16" s="30">
        <v>-62.813337889626418</v>
      </c>
      <c r="KX16" s="30">
        <v>-62.813337889626418</v>
      </c>
      <c r="KY16" s="30">
        <v>-62.813337889626418</v>
      </c>
      <c r="KZ16" s="30">
        <v>-62.813337889626418</v>
      </c>
      <c r="LA16" s="30">
        <v>-62.813337889626418</v>
      </c>
      <c r="LB16" s="30">
        <v>-62.813337889626418</v>
      </c>
      <c r="LC16" s="30">
        <v>-64.697738026315221</v>
      </c>
      <c r="LD16" s="30">
        <v>-64.697738026315221</v>
      </c>
      <c r="LE16" s="30">
        <v>-64.697738026315221</v>
      </c>
      <c r="LF16" s="30">
        <v>-64.697738026315221</v>
      </c>
      <c r="LG16" s="30">
        <v>-64.697738026315221</v>
      </c>
      <c r="LH16" s="30">
        <v>-64.697738026315221</v>
      </c>
      <c r="LI16" s="30">
        <v>-64.697738026315221</v>
      </c>
      <c r="LJ16" s="30">
        <v>-64.697738026315221</v>
      </c>
      <c r="LK16" s="30">
        <v>-64.697738026315221</v>
      </c>
      <c r="LL16" s="30">
        <v>-64.697738026315221</v>
      </c>
      <c r="LM16" s="30">
        <v>-64.697738026315221</v>
      </c>
      <c r="LN16" s="30">
        <v>-64.697738026315221</v>
      </c>
      <c r="LO16" s="30">
        <v>-66.638670167104664</v>
      </c>
      <c r="LP16" s="30">
        <v>-66.638670167104664</v>
      </c>
      <c r="LQ16" s="30">
        <v>-66.638670167104664</v>
      </c>
      <c r="LR16" s="30">
        <v>-66.638670167104664</v>
      </c>
      <c r="LS16" s="30">
        <v>-66.638670167104664</v>
      </c>
      <c r="LT16" s="30">
        <v>-66.638670167104664</v>
      </c>
      <c r="LU16" s="30">
        <v>-66.638670167104664</v>
      </c>
      <c r="LV16" s="30">
        <v>-66.638670167104664</v>
      </c>
      <c r="LW16" s="30">
        <v>-66.638670167104664</v>
      </c>
      <c r="LX16" s="30">
        <v>-66.638670167104664</v>
      </c>
      <c r="LY16" s="30">
        <v>-66.638670167104664</v>
      </c>
      <c r="LZ16" s="30">
        <v>-66.638670167104664</v>
      </c>
      <c r="MA16" s="30">
        <v>-68.63783027211781</v>
      </c>
      <c r="MB16" s="30">
        <v>-68.63783027211781</v>
      </c>
      <c r="MC16" s="30">
        <v>-68.63783027211781</v>
      </c>
      <c r="MD16" s="30">
        <v>-68.63783027211781</v>
      </c>
      <c r="ME16" s="30">
        <v>-68.63783027211781</v>
      </c>
      <c r="MF16" s="30">
        <v>-68.63783027211781</v>
      </c>
      <c r="MG16" s="30">
        <v>-68.63783027211781</v>
      </c>
      <c r="MH16" s="30">
        <v>-68.63783027211781</v>
      </c>
      <c r="MI16" s="30">
        <v>-68.63783027211781</v>
      </c>
      <c r="MJ16" s="30">
        <v>-68.63783027211781</v>
      </c>
      <c r="MK16" s="30">
        <v>-68.63783027211781</v>
      </c>
      <c r="ML16" s="30">
        <v>-68.63783027211781</v>
      </c>
      <c r="MM16" s="30">
        <v>-70.696965180281339</v>
      </c>
      <c r="MN16" s="30">
        <v>-70.696965180281339</v>
      </c>
      <c r="MO16" s="30">
        <v>-70.696965180281339</v>
      </c>
      <c r="MP16" s="30">
        <v>-70.696965180281339</v>
      </c>
      <c r="MQ16" s="30">
        <v>-70.696965180281339</v>
      </c>
      <c r="MR16" s="30">
        <v>-70.696965180281339</v>
      </c>
      <c r="MS16" s="30">
        <v>-70.696965180281339</v>
      </c>
      <c r="MT16" s="30">
        <v>-70.696965180281339</v>
      </c>
      <c r="MU16" s="30">
        <v>-70.696965180281339</v>
      </c>
      <c r="MV16" s="30">
        <v>-70.696965180281339</v>
      </c>
      <c r="MW16" s="30">
        <v>-70.696965180281339</v>
      </c>
      <c r="MX16" s="30">
        <v>-70.696965180281339</v>
      </c>
      <c r="MY16" s="30">
        <v>-72.817874135689777</v>
      </c>
      <c r="MZ16" s="30">
        <v>-72.817874135689777</v>
      </c>
      <c r="NA16" s="30">
        <v>-72.817874135689777</v>
      </c>
      <c r="NB16" s="30">
        <v>-72.817874135689777</v>
      </c>
      <c r="NC16" s="30">
        <v>-72.817874135689777</v>
      </c>
      <c r="ND16" s="30">
        <v>-72.817874135689777</v>
      </c>
      <c r="NE16" s="30">
        <v>-72.817874135689777</v>
      </c>
      <c r="NF16" s="30">
        <v>-72.817874135689777</v>
      </c>
      <c r="NG16" s="30">
        <v>-72.817874135689777</v>
      </c>
      <c r="NH16" s="30">
        <v>-72.817874135689777</v>
      </c>
      <c r="NI16" s="30">
        <v>-72.817874135689777</v>
      </c>
      <c r="NJ16" s="30">
        <v>-72.817874135689777</v>
      </c>
    </row>
    <row r="17" spans="1:374" x14ac:dyDescent="0.25">
      <c r="A17" s="5" t="s">
        <v>70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30">
        <v>0</v>
      </c>
      <c r="AD17" s="30">
        <v>0</v>
      </c>
      <c r="AE17" s="30">
        <v>0</v>
      </c>
      <c r="AF17" s="30">
        <v>0</v>
      </c>
      <c r="AG17" s="30">
        <v>0</v>
      </c>
      <c r="AH17" s="30">
        <v>0</v>
      </c>
      <c r="AI17" s="30">
        <v>0</v>
      </c>
      <c r="AJ17" s="30">
        <v>0</v>
      </c>
      <c r="AK17" s="30">
        <v>0</v>
      </c>
      <c r="AL17" s="30">
        <v>0</v>
      </c>
      <c r="AM17" s="30">
        <v>0</v>
      </c>
      <c r="AN17" s="30">
        <v>0</v>
      </c>
      <c r="AO17" s="30">
        <v>0</v>
      </c>
      <c r="AP17" s="30">
        <v>0</v>
      </c>
      <c r="AQ17" s="30">
        <v>0</v>
      </c>
      <c r="AR17" s="30">
        <v>0</v>
      </c>
      <c r="AS17" s="30">
        <v>0</v>
      </c>
      <c r="AT17" s="30">
        <v>0</v>
      </c>
      <c r="AU17" s="30">
        <v>0</v>
      </c>
      <c r="AV17" s="30">
        <v>0</v>
      </c>
      <c r="AW17" s="30">
        <v>0</v>
      </c>
      <c r="AX17" s="30">
        <v>0</v>
      </c>
      <c r="AY17" s="30">
        <v>0</v>
      </c>
      <c r="AZ17" s="30">
        <v>0</v>
      </c>
      <c r="BA17" s="30">
        <v>0</v>
      </c>
      <c r="BB17" s="30">
        <v>0</v>
      </c>
      <c r="BC17" s="30">
        <v>0</v>
      </c>
      <c r="BD17" s="30">
        <v>0</v>
      </c>
      <c r="BE17" s="30">
        <v>0</v>
      </c>
      <c r="BF17" s="30">
        <v>0</v>
      </c>
      <c r="BG17" s="30">
        <v>0</v>
      </c>
      <c r="BH17" s="30">
        <v>0</v>
      </c>
      <c r="BI17" s="30">
        <v>0</v>
      </c>
      <c r="BJ17" s="30">
        <v>0</v>
      </c>
      <c r="BK17" s="30">
        <v>0</v>
      </c>
      <c r="BL17" s="30">
        <v>0</v>
      </c>
      <c r="BM17" s="30">
        <v>0</v>
      </c>
      <c r="BN17" s="30">
        <v>0</v>
      </c>
      <c r="BO17" s="30">
        <v>0</v>
      </c>
      <c r="BP17" s="30">
        <v>0</v>
      </c>
      <c r="BQ17" s="30">
        <v>0</v>
      </c>
      <c r="BR17" s="30">
        <v>0</v>
      </c>
      <c r="BS17" s="30">
        <v>0</v>
      </c>
      <c r="BT17" s="30">
        <v>0</v>
      </c>
      <c r="BU17" s="30">
        <v>0</v>
      </c>
      <c r="BV17" s="30">
        <v>0</v>
      </c>
      <c r="BW17" s="30">
        <v>0</v>
      </c>
      <c r="BX17" s="30">
        <v>0</v>
      </c>
      <c r="BY17" s="30">
        <v>0</v>
      </c>
      <c r="BZ17" s="30">
        <v>0</v>
      </c>
      <c r="CA17" s="30">
        <v>0</v>
      </c>
      <c r="CB17" s="30">
        <v>0</v>
      </c>
      <c r="CC17" s="30">
        <v>0</v>
      </c>
      <c r="CD17" s="30">
        <v>0</v>
      </c>
      <c r="CE17" s="30">
        <v>0</v>
      </c>
      <c r="CF17" s="30">
        <v>0</v>
      </c>
      <c r="CG17" s="30">
        <v>0</v>
      </c>
      <c r="CH17" s="30">
        <v>0</v>
      </c>
      <c r="CI17" s="30">
        <v>0</v>
      </c>
      <c r="CJ17" s="30">
        <v>0</v>
      </c>
      <c r="CK17" s="30">
        <v>0</v>
      </c>
      <c r="CL17" s="30">
        <v>0</v>
      </c>
      <c r="CM17" s="30">
        <v>0</v>
      </c>
      <c r="CN17" s="30">
        <v>0</v>
      </c>
      <c r="CO17" s="30">
        <v>0</v>
      </c>
      <c r="CP17" s="30">
        <v>0</v>
      </c>
      <c r="CQ17" s="30">
        <v>0</v>
      </c>
      <c r="CR17" s="30">
        <v>0</v>
      </c>
      <c r="CS17" s="30">
        <v>0</v>
      </c>
      <c r="CT17" s="30">
        <v>0</v>
      </c>
      <c r="CU17" s="30">
        <v>0</v>
      </c>
      <c r="CV17" s="30">
        <v>0</v>
      </c>
      <c r="CW17" s="30">
        <v>0</v>
      </c>
      <c r="CX17" s="30">
        <v>0</v>
      </c>
      <c r="CY17" s="30">
        <v>0</v>
      </c>
      <c r="CZ17" s="30">
        <v>0</v>
      </c>
      <c r="DA17" s="30">
        <v>0</v>
      </c>
      <c r="DB17" s="30">
        <v>0</v>
      </c>
      <c r="DC17" s="30">
        <v>0</v>
      </c>
      <c r="DD17" s="30">
        <v>0</v>
      </c>
      <c r="DE17" s="30">
        <v>0</v>
      </c>
      <c r="DF17" s="30">
        <v>0</v>
      </c>
      <c r="DG17" s="30">
        <v>0</v>
      </c>
      <c r="DH17" s="30">
        <v>0</v>
      </c>
      <c r="DI17" s="30">
        <v>0</v>
      </c>
      <c r="DJ17" s="30">
        <v>0</v>
      </c>
      <c r="DK17" s="30">
        <v>0</v>
      </c>
      <c r="DL17" s="30">
        <v>0</v>
      </c>
      <c r="DM17" s="30">
        <v>0</v>
      </c>
      <c r="DN17" s="30">
        <v>0</v>
      </c>
      <c r="DO17" s="30">
        <v>0</v>
      </c>
      <c r="DP17" s="30">
        <v>0</v>
      </c>
      <c r="DQ17" s="30">
        <v>0</v>
      </c>
      <c r="DR17" s="30">
        <v>0</v>
      </c>
      <c r="DS17" s="30">
        <v>0</v>
      </c>
      <c r="DT17" s="30">
        <v>0</v>
      </c>
      <c r="DU17" s="30">
        <v>0</v>
      </c>
      <c r="DV17" s="30">
        <v>0</v>
      </c>
      <c r="DW17" s="30">
        <v>0</v>
      </c>
      <c r="DX17" s="30">
        <v>0</v>
      </c>
      <c r="DY17" s="30">
        <v>0</v>
      </c>
      <c r="DZ17" s="30">
        <v>0</v>
      </c>
      <c r="EA17" s="30">
        <v>0</v>
      </c>
      <c r="EB17" s="30">
        <v>0</v>
      </c>
      <c r="EC17" s="30">
        <v>0</v>
      </c>
      <c r="ED17" s="30">
        <v>0</v>
      </c>
      <c r="EE17" s="30">
        <v>0</v>
      </c>
      <c r="EF17" s="30">
        <v>0</v>
      </c>
      <c r="EG17" s="30">
        <v>0</v>
      </c>
      <c r="EH17" s="30">
        <v>0</v>
      </c>
      <c r="EI17" s="30">
        <v>0</v>
      </c>
      <c r="EJ17" s="30">
        <v>0</v>
      </c>
      <c r="EK17" s="30">
        <v>0</v>
      </c>
      <c r="EL17" s="30">
        <v>0</v>
      </c>
      <c r="EM17" s="30">
        <v>0</v>
      </c>
      <c r="EN17" s="30">
        <v>0</v>
      </c>
      <c r="EO17" s="30">
        <v>0</v>
      </c>
      <c r="EP17" s="30">
        <v>0</v>
      </c>
      <c r="EQ17" s="30">
        <v>0</v>
      </c>
      <c r="ER17" s="30">
        <v>0</v>
      </c>
      <c r="ES17" s="30">
        <v>0</v>
      </c>
      <c r="ET17" s="30">
        <v>0</v>
      </c>
      <c r="EU17" s="30">
        <v>0</v>
      </c>
      <c r="EV17" s="30">
        <v>0</v>
      </c>
      <c r="EW17" s="30">
        <v>0</v>
      </c>
      <c r="EX17" s="30">
        <v>0</v>
      </c>
      <c r="EY17" s="30">
        <v>0</v>
      </c>
      <c r="EZ17" s="30">
        <v>0</v>
      </c>
      <c r="FA17" s="30">
        <v>0</v>
      </c>
      <c r="FB17" s="30">
        <v>0</v>
      </c>
      <c r="FC17" s="30">
        <v>0</v>
      </c>
      <c r="FD17" s="30">
        <v>0</v>
      </c>
      <c r="FE17" s="30">
        <v>0</v>
      </c>
      <c r="FF17" s="30">
        <v>0</v>
      </c>
      <c r="FG17" s="30">
        <v>0</v>
      </c>
      <c r="FH17" s="30">
        <v>0</v>
      </c>
      <c r="FI17" s="30">
        <v>0</v>
      </c>
      <c r="FJ17" s="30">
        <v>0</v>
      </c>
      <c r="FK17" s="30">
        <v>0</v>
      </c>
      <c r="FL17" s="30">
        <v>0</v>
      </c>
      <c r="FM17" s="30">
        <v>0</v>
      </c>
      <c r="FN17" s="30">
        <v>0</v>
      </c>
      <c r="FO17" s="30">
        <v>0</v>
      </c>
      <c r="FP17" s="30">
        <v>0</v>
      </c>
      <c r="FQ17" s="30">
        <v>0</v>
      </c>
      <c r="FR17" s="30">
        <v>0</v>
      </c>
      <c r="FS17" s="30">
        <v>0</v>
      </c>
      <c r="FT17" s="30">
        <v>0</v>
      </c>
      <c r="FU17" s="30">
        <v>0</v>
      </c>
      <c r="FV17" s="30">
        <v>0</v>
      </c>
      <c r="FW17" s="30">
        <v>0</v>
      </c>
      <c r="FX17" s="30">
        <v>0</v>
      </c>
      <c r="FY17" s="30">
        <v>0</v>
      </c>
      <c r="FZ17" s="30">
        <v>0</v>
      </c>
      <c r="GA17" s="30">
        <v>0</v>
      </c>
      <c r="GB17" s="30">
        <v>0</v>
      </c>
      <c r="GC17" s="30">
        <v>0</v>
      </c>
      <c r="GD17" s="30">
        <v>0</v>
      </c>
      <c r="GE17" s="30">
        <v>0</v>
      </c>
      <c r="GF17" s="30">
        <v>0</v>
      </c>
      <c r="GG17" s="30">
        <v>0</v>
      </c>
      <c r="GH17" s="30">
        <v>0</v>
      </c>
      <c r="GI17" s="30">
        <v>0</v>
      </c>
      <c r="GJ17" s="30">
        <v>0</v>
      </c>
      <c r="GK17" s="30">
        <v>0</v>
      </c>
      <c r="GL17" s="30">
        <v>0</v>
      </c>
      <c r="GM17" s="30">
        <v>0</v>
      </c>
      <c r="GN17" s="30">
        <v>0</v>
      </c>
      <c r="GO17" s="30">
        <v>0</v>
      </c>
      <c r="GP17" s="30">
        <v>0</v>
      </c>
      <c r="GQ17" s="30">
        <v>0</v>
      </c>
      <c r="GR17" s="30">
        <v>0</v>
      </c>
      <c r="GS17" s="30">
        <v>0</v>
      </c>
      <c r="GT17" s="30">
        <v>0</v>
      </c>
      <c r="GU17" s="30">
        <v>0</v>
      </c>
      <c r="GV17" s="30">
        <v>0</v>
      </c>
      <c r="GW17" s="30">
        <v>0</v>
      </c>
      <c r="GX17" s="30">
        <v>0</v>
      </c>
      <c r="GY17" s="30">
        <v>0</v>
      </c>
      <c r="GZ17" s="30">
        <v>0</v>
      </c>
      <c r="HA17" s="30">
        <v>0</v>
      </c>
      <c r="HB17" s="30">
        <v>0</v>
      </c>
      <c r="HC17" s="30">
        <v>0</v>
      </c>
      <c r="HD17" s="30">
        <v>0</v>
      </c>
      <c r="HE17" s="30">
        <v>0</v>
      </c>
      <c r="HF17" s="30">
        <v>0</v>
      </c>
      <c r="HG17" s="30">
        <v>0</v>
      </c>
      <c r="HH17" s="30">
        <v>0</v>
      </c>
      <c r="HI17" s="30">
        <v>0</v>
      </c>
      <c r="HJ17" s="30">
        <v>0</v>
      </c>
      <c r="HK17" s="30">
        <v>0</v>
      </c>
      <c r="HL17" s="30">
        <v>0</v>
      </c>
      <c r="HM17" s="30">
        <v>0</v>
      </c>
      <c r="HN17" s="30">
        <v>0</v>
      </c>
      <c r="HO17" s="30">
        <v>0</v>
      </c>
      <c r="HP17" s="30">
        <v>0</v>
      </c>
      <c r="HQ17" s="30">
        <v>0</v>
      </c>
      <c r="HR17" s="30">
        <v>0</v>
      </c>
      <c r="HS17" s="30">
        <v>0</v>
      </c>
      <c r="HT17" s="30">
        <v>0</v>
      </c>
      <c r="HU17" s="30">
        <v>0</v>
      </c>
      <c r="HV17" s="30">
        <v>0</v>
      </c>
      <c r="HW17" s="30">
        <v>0</v>
      </c>
      <c r="HX17" s="30">
        <v>0</v>
      </c>
      <c r="HY17" s="30">
        <v>0</v>
      </c>
      <c r="HZ17" s="30">
        <v>0</v>
      </c>
      <c r="IA17" s="30">
        <v>0</v>
      </c>
      <c r="IB17" s="30">
        <v>0</v>
      </c>
      <c r="IC17" s="30">
        <v>0</v>
      </c>
      <c r="ID17" s="30">
        <v>0</v>
      </c>
      <c r="IE17" s="30">
        <v>0</v>
      </c>
      <c r="IF17" s="30">
        <v>0</v>
      </c>
      <c r="IG17" s="30">
        <v>0</v>
      </c>
      <c r="IH17" s="30">
        <v>0</v>
      </c>
      <c r="II17" s="30">
        <v>0</v>
      </c>
      <c r="IJ17" s="30">
        <v>0</v>
      </c>
      <c r="IK17" s="30">
        <v>0</v>
      </c>
      <c r="IL17" s="30">
        <v>0</v>
      </c>
      <c r="IM17" s="30">
        <v>0</v>
      </c>
      <c r="IN17" s="30">
        <v>0</v>
      </c>
      <c r="IO17" s="30">
        <v>0</v>
      </c>
      <c r="IP17" s="30">
        <v>0</v>
      </c>
      <c r="IQ17" s="30">
        <v>0</v>
      </c>
      <c r="IR17" s="30">
        <v>0</v>
      </c>
      <c r="IS17" s="30">
        <v>0</v>
      </c>
      <c r="IT17" s="30">
        <v>0</v>
      </c>
      <c r="IU17" s="30">
        <v>0</v>
      </c>
      <c r="IV17" s="30">
        <v>0</v>
      </c>
      <c r="IW17" s="30">
        <v>0</v>
      </c>
      <c r="IX17" s="30">
        <v>0</v>
      </c>
      <c r="IY17" s="30">
        <v>0</v>
      </c>
      <c r="IZ17" s="30">
        <v>0</v>
      </c>
      <c r="JA17" s="30">
        <v>0</v>
      </c>
      <c r="JB17" s="30">
        <v>0</v>
      </c>
      <c r="JC17" s="30">
        <v>0</v>
      </c>
      <c r="JD17" s="30">
        <v>0</v>
      </c>
      <c r="JE17" s="30">
        <v>0</v>
      </c>
      <c r="JF17" s="30">
        <v>0</v>
      </c>
      <c r="JG17" s="30">
        <v>0</v>
      </c>
      <c r="JH17" s="30">
        <v>0</v>
      </c>
      <c r="JI17" s="30">
        <v>0</v>
      </c>
      <c r="JJ17" s="30">
        <v>0</v>
      </c>
      <c r="JK17" s="30">
        <v>0</v>
      </c>
      <c r="JL17" s="30">
        <v>0</v>
      </c>
      <c r="JM17" s="30">
        <v>0</v>
      </c>
      <c r="JN17" s="30">
        <v>0</v>
      </c>
      <c r="JO17" s="30">
        <v>0</v>
      </c>
      <c r="JP17" s="30">
        <v>0</v>
      </c>
      <c r="JQ17" s="30">
        <v>0</v>
      </c>
      <c r="JR17" s="30">
        <v>0</v>
      </c>
      <c r="JS17" s="30">
        <v>0</v>
      </c>
      <c r="JT17" s="30">
        <v>0</v>
      </c>
      <c r="JU17" s="30">
        <v>0</v>
      </c>
      <c r="JV17" s="30">
        <v>0</v>
      </c>
      <c r="JW17" s="30">
        <v>0</v>
      </c>
      <c r="JX17" s="30">
        <v>0</v>
      </c>
      <c r="JY17" s="30">
        <v>0</v>
      </c>
      <c r="JZ17" s="30">
        <v>0</v>
      </c>
      <c r="KA17" s="30">
        <v>0</v>
      </c>
      <c r="KB17" s="30">
        <v>0</v>
      </c>
      <c r="KC17" s="30">
        <v>0</v>
      </c>
      <c r="KD17" s="30">
        <v>0</v>
      </c>
      <c r="KE17" s="30">
        <v>0</v>
      </c>
      <c r="KF17" s="30">
        <v>0</v>
      </c>
      <c r="KG17" s="30">
        <v>0</v>
      </c>
      <c r="KH17" s="30">
        <v>0</v>
      </c>
      <c r="KI17" s="30">
        <v>0</v>
      </c>
      <c r="KJ17" s="30">
        <v>0</v>
      </c>
      <c r="KK17" s="30">
        <v>0</v>
      </c>
      <c r="KL17" s="30">
        <v>0</v>
      </c>
      <c r="KM17" s="30">
        <v>0</v>
      </c>
      <c r="KN17" s="30">
        <v>0</v>
      </c>
      <c r="KO17" s="30">
        <v>0</v>
      </c>
      <c r="KP17" s="30">
        <v>0</v>
      </c>
      <c r="KQ17" s="30">
        <v>0</v>
      </c>
      <c r="KR17" s="30">
        <v>0</v>
      </c>
      <c r="KS17" s="30">
        <v>0</v>
      </c>
      <c r="KT17" s="30">
        <v>0</v>
      </c>
      <c r="KU17" s="30">
        <v>0</v>
      </c>
      <c r="KV17" s="30">
        <v>0</v>
      </c>
      <c r="KW17" s="30">
        <v>0</v>
      </c>
      <c r="KX17" s="30">
        <v>0</v>
      </c>
      <c r="KY17" s="30">
        <v>0</v>
      </c>
      <c r="KZ17" s="30">
        <v>0</v>
      </c>
      <c r="LA17" s="30">
        <v>0</v>
      </c>
      <c r="LB17" s="30">
        <v>0</v>
      </c>
      <c r="LC17" s="30">
        <v>0</v>
      </c>
      <c r="LD17" s="30">
        <v>0</v>
      </c>
      <c r="LE17" s="30">
        <v>0</v>
      </c>
      <c r="LF17" s="30">
        <v>0</v>
      </c>
      <c r="LG17" s="30">
        <v>0</v>
      </c>
      <c r="LH17" s="30">
        <v>0</v>
      </c>
      <c r="LI17" s="30">
        <v>0</v>
      </c>
      <c r="LJ17" s="30">
        <v>0</v>
      </c>
      <c r="LK17" s="30">
        <v>0</v>
      </c>
      <c r="LL17" s="30">
        <v>0</v>
      </c>
      <c r="LM17" s="30">
        <v>0</v>
      </c>
      <c r="LN17" s="30">
        <v>0</v>
      </c>
      <c r="LO17" s="30">
        <v>0</v>
      </c>
      <c r="LP17" s="30">
        <v>0</v>
      </c>
      <c r="LQ17" s="30">
        <v>0</v>
      </c>
      <c r="LR17" s="30">
        <v>0</v>
      </c>
      <c r="LS17" s="30">
        <v>0</v>
      </c>
      <c r="LT17" s="30">
        <v>0</v>
      </c>
      <c r="LU17" s="30">
        <v>0</v>
      </c>
      <c r="LV17" s="30">
        <v>0</v>
      </c>
      <c r="LW17" s="30">
        <v>0</v>
      </c>
      <c r="LX17" s="30">
        <v>0</v>
      </c>
      <c r="LY17" s="30">
        <v>0</v>
      </c>
      <c r="LZ17" s="30">
        <v>0</v>
      </c>
      <c r="MA17" s="30">
        <v>0</v>
      </c>
      <c r="MB17" s="30">
        <v>0</v>
      </c>
      <c r="MC17" s="30">
        <v>0</v>
      </c>
      <c r="MD17" s="30">
        <v>0</v>
      </c>
      <c r="ME17" s="30">
        <v>0</v>
      </c>
      <c r="MF17" s="30">
        <v>0</v>
      </c>
      <c r="MG17" s="30">
        <v>0</v>
      </c>
      <c r="MH17" s="30">
        <v>0</v>
      </c>
      <c r="MI17" s="30">
        <v>0</v>
      </c>
      <c r="MJ17" s="30">
        <v>0</v>
      </c>
      <c r="MK17" s="30">
        <v>0</v>
      </c>
      <c r="ML17" s="30">
        <v>0</v>
      </c>
      <c r="MM17" s="30">
        <v>0</v>
      </c>
      <c r="MN17" s="30">
        <v>0</v>
      </c>
      <c r="MO17" s="30">
        <v>0</v>
      </c>
      <c r="MP17" s="30">
        <v>0</v>
      </c>
      <c r="MQ17" s="30">
        <v>0</v>
      </c>
      <c r="MR17" s="30">
        <v>0</v>
      </c>
      <c r="MS17" s="30">
        <v>0</v>
      </c>
      <c r="MT17" s="30">
        <v>0</v>
      </c>
      <c r="MU17" s="30">
        <v>0</v>
      </c>
      <c r="MV17" s="30">
        <v>0</v>
      </c>
      <c r="MW17" s="30">
        <v>0</v>
      </c>
      <c r="MX17" s="30">
        <v>0</v>
      </c>
      <c r="MY17" s="30">
        <v>0</v>
      </c>
      <c r="MZ17" s="30">
        <v>0</v>
      </c>
      <c r="NA17" s="30">
        <v>0</v>
      </c>
      <c r="NB17" s="30">
        <v>0</v>
      </c>
      <c r="NC17" s="30">
        <v>0</v>
      </c>
      <c r="ND17" s="30">
        <v>0</v>
      </c>
      <c r="NE17" s="30">
        <v>0</v>
      </c>
      <c r="NF17" s="30">
        <v>0</v>
      </c>
      <c r="NG17" s="30">
        <v>0</v>
      </c>
      <c r="NH17" s="30">
        <v>0</v>
      </c>
      <c r="NI17" s="30">
        <v>0</v>
      </c>
      <c r="NJ17" s="30">
        <v>0</v>
      </c>
    </row>
    <row r="18" spans="1:374" x14ac:dyDescent="0.25">
      <c r="A18" s="37" t="s">
        <v>73</v>
      </c>
      <c r="B18" s="37"/>
      <c r="C18" s="38">
        <v>-431.59166666666664</v>
      </c>
      <c r="D18" s="38">
        <v>-431.99144791666663</v>
      </c>
      <c r="E18" s="38">
        <v>-432.39226498697911</v>
      </c>
      <c r="F18" s="38">
        <v>-507.65938891774283</v>
      </c>
      <c r="G18" s="38">
        <v>-508.28064275526549</v>
      </c>
      <c r="H18" s="38">
        <v>-508.90357739580833</v>
      </c>
      <c r="I18" s="38">
        <v>-509.52819741374509</v>
      </c>
      <c r="J18" s="38">
        <v>-510.15450739597168</v>
      </c>
      <c r="K18" s="38">
        <v>-510.78251194194024</v>
      </c>
      <c r="L18" s="38">
        <v>-511.41221566369416</v>
      </c>
      <c r="M18" s="38">
        <v>-512.04362318590245</v>
      </c>
      <c r="N18" s="38">
        <v>-512.67673914589454</v>
      </c>
      <c r="O18" s="38">
        <v>-521.61156819369535</v>
      </c>
      <c r="P18" s="38">
        <v>-522.2481149920601</v>
      </c>
      <c r="Q18" s="38">
        <v>-522.88638421650876</v>
      </c>
      <c r="R18" s="38">
        <v>-523.52638055536261</v>
      </c>
      <c r="S18" s="38">
        <v>-524.16810870977804</v>
      </c>
      <c r="T18" s="38">
        <v>-524.81157339378285</v>
      </c>
      <c r="U18" s="38">
        <v>-525.45677933431114</v>
      </c>
      <c r="V18" s="38">
        <v>-526.10373127123898</v>
      </c>
      <c r="W18" s="38">
        <v>-526.75243395742041</v>
      </c>
      <c r="X18" s="38">
        <v>-527.40289215872247</v>
      </c>
      <c r="Y18" s="38">
        <v>-528.05511065406176</v>
      </c>
      <c r="Z18" s="38">
        <v>-528.70909423544003</v>
      </c>
      <c r="AA18" s="38">
        <v>-537.91384770798004</v>
      </c>
      <c r="AB18" s="38">
        <v>-538.57137588996193</v>
      </c>
      <c r="AC18" s="38">
        <v>-539.23068361285937</v>
      </c>
      <c r="AD18" s="38">
        <v>-539.89177572137612</v>
      </c>
      <c r="AE18" s="38">
        <v>-540.55465707348208</v>
      </c>
      <c r="AF18" s="38">
        <v>-541.21933254045018</v>
      </c>
      <c r="AG18" s="38">
        <v>-541.88580700689249</v>
      </c>
      <c r="AH18" s="38">
        <v>-542.55408537079779</v>
      </c>
      <c r="AI18" s="38">
        <v>-543.22417254356765</v>
      </c>
      <c r="AJ18" s="38">
        <v>-543.89607345005356</v>
      </c>
      <c r="AK18" s="38">
        <v>-544.56979302859429</v>
      </c>
      <c r="AL18" s="38">
        <v>-545.24533623105265</v>
      </c>
      <c r="AM18" s="38">
        <v>-554.72817802285283</v>
      </c>
      <c r="AN18" s="38">
        <v>-555.4073833830181</v>
      </c>
      <c r="AO18" s="38">
        <v>-556.0884273042077</v>
      </c>
      <c r="AP18" s="38">
        <v>-556.77131479275477</v>
      </c>
      <c r="AQ18" s="38">
        <v>-557.45605086870387</v>
      </c>
      <c r="AR18" s="38">
        <v>-558.14264056584898</v>
      </c>
      <c r="AS18" s="38">
        <v>-558.83108893177086</v>
      </c>
      <c r="AT18" s="38">
        <v>-559.52140102787553</v>
      </c>
      <c r="AU18" s="38">
        <v>-560.21358192943217</v>
      </c>
      <c r="AV18" s="38">
        <v>-560.90763672561138</v>
      </c>
      <c r="AW18" s="38">
        <v>-561.60357051952292</v>
      </c>
      <c r="AX18" s="38">
        <v>-562.30138842825545</v>
      </c>
      <c r="AY18" s="38">
        <v>-572.07072968291345</v>
      </c>
      <c r="AZ18" s="38">
        <v>-572.77233122865653</v>
      </c>
      <c r="BA18" s="38">
        <v>-573.4758323247388</v>
      </c>
      <c r="BB18" s="38">
        <v>-574.18123814454646</v>
      </c>
      <c r="BC18" s="38">
        <v>-574.88855387563751</v>
      </c>
      <c r="BD18" s="38">
        <v>-575.59778471978075</v>
      </c>
      <c r="BE18" s="38">
        <v>-576.30893589299444</v>
      </c>
      <c r="BF18" s="38">
        <v>-577.0220126255864</v>
      </c>
      <c r="BG18" s="38">
        <v>-577.73702016219261</v>
      </c>
      <c r="BH18" s="38">
        <v>-578.45396376181679</v>
      </c>
      <c r="BI18" s="38">
        <v>-579.17284869787045</v>
      </c>
      <c r="BJ18" s="38">
        <v>-579.89368025821216</v>
      </c>
      <c r="BK18" s="38">
        <v>-589.95818686818734</v>
      </c>
      <c r="BL18" s="38">
        <v>-590.6829275986687</v>
      </c>
      <c r="BM18" s="38">
        <v>-591.40963090409548</v>
      </c>
      <c r="BN18" s="38">
        <v>-592.13830213051415</v>
      </c>
      <c r="BO18" s="38">
        <v>-592.8689466386187</v>
      </c>
      <c r="BP18" s="38">
        <v>-593.60156980379031</v>
      </c>
      <c r="BQ18" s="38">
        <v>-594.33617701613855</v>
      </c>
      <c r="BR18" s="38">
        <v>-595.0727736805419</v>
      </c>
      <c r="BS18" s="38">
        <v>-595.81136521668793</v>
      </c>
      <c r="BT18" s="38">
        <v>-596.55195705911467</v>
      </c>
      <c r="BU18" s="38">
        <v>-597.29455465725096</v>
      </c>
      <c r="BV18" s="38">
        <v>-598.03916347545851</v>
      </c>
      <c r="BW18" s="38">
        <v>-608.40776380976138</v>
      </c>
      <c r="BX18" s="38">
        <v>-609.15641152112892</v>
      </c>
      <c r="BY18" s="38">
        <v>-609.90708693565625</v>
      </c>
      <c r="BZ18" s="38">
        <v>-610.65979557784601</v>
      </c>
      <c r="CA18" s="38">
        <v>-611.41454298733959</v>
      </c>
      <c r="CB18" s="38">
        <v>-612.17133471895954</v>
      </c>
      <c r="CC18" s="38">
        <v>-612.93017634275077</v>
      </c>
      <c r="CD18" s="38">
        <v>-613.69107344402289</v>
      </c>
      <c r="CE18" s="38">
        <v>-614.4540316233921</v>
      </c>
      <c r="CF18" s="38">
        <v>-615.21905649682321</v>
      </c>
      <c r="CG18" s="38">
        <v>-615.98615369567267</v>
      </c>
      <c r="CH18" s="38">
        <v>-616.75532886672977</v>
      </c>
      <c r="CI18" s="38">
        <v>-627.43722173345122</v>
      </c>
      <c r="CJ18" s="38">
        <v>-628.21056985123982</v>
      </c>
      <c r="CK18" s="38">
        <v>-628.9860129746321</v>
      </c>
      <c r="CL18" s="38">
        <v>-629.76355681257883</v>
      </c>
      <c r="CM18" s="38">
        <v>-630.54320708967759</v>
      </c>
      <c r="CN18" s="38">
        <v>-631.32496954621649</v>
      </c>
      <c r="CO18" s="38">
        <v>-632.10884993821765</v>
      </c>
      <c r="CP18" s="38">
        <v>-632.89485403748017</v>
      </c>
      <c r="CQ18" s="38">
        <v>-633.68298763162386</v>
      </c>
      <c r="CR18" s="38">
        <v>-634.47325652413292</v>
      </c>
      <c r="CS18" s="38">
        <v>-635.2656665343992</v>
      </c>
      <c r="CT18" s="38">
        <v>-636.06022349776663</v>
      </c>
      <c r="CU18" s="38">
        <v>-647.06488634860125</v>
      </c>
      <c r="CV18" s="38">
        <v>-647.86375478822981</v>
      </c>
      <c r="CW18" s="38">
        <v>-648.66478778314229</v>
      </c>
      <c r="CX18" s="38">
        <v>-649.46799123293067</v>
      </c>
      <c r="CY18" s="38">
        <v>-650.27337105336028</v>
      </c>
      <c r="CZ18" s="38">
        <v>-651.08093317641328</v>
      </c>
      <c r="DA18" s="38">
        <v>-651.89068355033442</v>
      </c>
      <c r="DB18" s="38">
        <v>-652.70262813967543</v>
      </c>
      <c r="DC18" s="38">
        <v>-653.51677292534021</v>
      </c>
      <c r="DD18" s="38">
        <v>-654.33312390462925</v>
      </c>
      <c r="DE18" s="38">
        <v>-655.15168709128591</v>
      </c>
      <c r="DF18" s="38">
        <v>-655.97246851554064</v>
      </c>
      <c r="DG18" s="38">
        <v>-667.30966589967454</v>
      </c>
      <c r="DH18" s="38">
        <v>-668.13490195599547</v>
      </c>
      <c r="DI18" s="38">
        <v>-668.96237443998757</v>
      </c>
      <c r="DJ18" s="38">
        <v>-669.7920894482877</v>
      </c>
      <c r="DK18" s="38">
        <v>-670.62405309424912</v>
      </c>
      <c r="DL18" s="38">
        <v>-671.45827150798698</v>
      </c>
      <c r="DM18" s="38">
        <v>-672.29475083642558</v>
      </c>
      <c r="DN18" s="38">
        <v>-673.13349724334319</v>
      </c>
      <c r="DO18" s="38">
        <v>-673.97451690942012</v>
      </c>
      <c r="DP18" s="38">
        <v>-674.81781603228387</v>
      </c>
      <c r="DQ18" s="38">
        <v>-675.66340082655734</v>
      </c>
      <c r="DR18" s="38">
        <v>-676.51127752390437</v>
      </c>
      <c r="DS18" s="38">
        <v>-688.19106979886033</v>
      </c>
      <c r="DT18" s="38">
        <v>-689.04354906574781</v>
      </c>
      <c r="DU18" s="38">
        <v>-689.8983390334206</v>
      </c>
      <c r="DV18" s="38">
        <v>-690.75544600218018</v>
      </c>
      <c r="DW18" s="38">
        <v>-691.61487628960504</v>
      </c>
      <c r="DX18" s="38">
        <v>-692.47663623060009</v>
      </c>
      <c r="DY18" s="38">
        <v>-693.34073217744287</v>
      </c>
      <c r="DZ18" s="38">
        <v>-694.20717049983205</v>
      </c>
      <c r="EA18" s="38">
        <v>-695.07595758493574</v>
      </c>
      <c r="EB18" s="38">
        <v>-695.94709983743917</v>
      </c>
      <c r="EC18" s="38">
        <v>-696.82060367959298</v>
      </c>
      <c r="ED18" s="38">
        <v>-697.69647555126267</v>
      </c>
      <c r="EE18" s="38">
        <v>-709.72922785853189</v>
      </c>
      <c r="EF18" s="38">
        <v>-710.60985517952713</v>
      </c>
      <c r="EG18" s="38">
        <v>-711.49286995580417</v>
      </c>
      <c r="EH18" s="38">
        <v>-712.37827869817158</v>
      </c>
      <c r="EI18" s="38">
        <v>-713.26608793529613</v>
      </c>
      <c r="EJ18" s="38">
        <v>-714.15630421375249</v>
      </c>
      <c r="EK18" s="38">
        <v>-715.0489340980721</v>
      </c>
      <c r="EL18" s="38">
        <v>-715.94398417079299</v>
      </c>
      <c r="EM18" s="38">
        <v>-716.84146103250953</v>
      </c>
      <c r="EN18" s="38">
        <v>-717.74137130192184</v>
      </c>
      <c r="EO18" s="38">
        <v>-718.64372161588619</v>
      </c>
      <c r="EP18" s="38">
        <v>-719.54851862946509</v>
      </c>
      <c r="EQ18" s="38">
        <v>-731.94491014298967</v>
      </c>
      <c r="ER18" s="38">
        <v>-732.85462059405938</v>
      </c>
      <c r="ES18" s="38">
        <v>-733.7667978196697</v>
      </c>
      <c r="ET18" s="38">
        <v>-734.68144854821037</v>
      </c>
      <c r="EU18" s="38">
        <v>-735.59857952652999</v>
      </c>
      <c r="EV18" s="38">
        <v>-736.51819751998676</v>
      </c>
      <c r="EW18" s="38">
        <v>-737.44030931249904</v>
      </c>
      <c r="EX18" s="38">
        <v>-738.36492170659767</v>
      </c>
      <c r="EY18" s="38">
        <v>-739.29204152347563</v>
      </c>
      <c r="EZ18" s="38">
        <v>-740.22167560304126</v>
      </c>
      <c r="FA18" s="38">
        <v>-741.15383080396839</v>
      </c>
      <c r="FB18" s="38">
        <v>-742.08851400374976</v>
      </c>
      <c r="FC18" s="38">
        <v>-754.85954745957019</v>
      </c>
      <c r="FD18" s="38">
        <v>-755.79930736506765</v>
      </c>
      <c r="FE18" s="38">
        <v>-756.74161601532353</v>
      </c>
      <c r="FF18" s="38">
        <v>-757.68648036362265</v>
      </c>
      <c r="FG18" s="38">
        <v>-758.63390738232874</v>
      </c>
      <c r="FH18" s="38">
        <v>-759.58390406293745</v>
      </c>
      <c r="FI18" s="38">
        <v>-760.53647741612861</v>
      </c>
      <c r="FJ18" s="38">
        <v>-761.49163447181968</v>
      </c>
      <c r="FK18" s="38">
        <v>-762.44938227921841</v>
      </c>
      <c r="FL18" s="38">
        <v>-763.40972790687647</v>
      </c>
      <c r="FM18" s="38">
        <v>-764.37267844274231</v>
      </c>
      <c r="FN18" s="38">
        <v>-765.33824099421554</v>
      </c>
      <c r="FO18" s="38">
        <v>-778.49525250984732</v>
      </c>
      <c r="FP18" s="38">
        <v>-779.46606049280354</v>
      </c>
      <c r="FQ18" s="38">
        <v>-780.4395019308057</v>
      </c>
      <c r="FR18" s="38">
        <v>-781.41558400959411</v>
      </c>
      <c r="FS18" s="38">
        <v>-782.39431393462894</v>
      </c>
      <c r="FT18" s="38">
        <v>-783.37569893114573</v>
      </c>
      <c r="FU18" s="38">
        <v>-784.35974624420908</v>
      </c>
      <c r="FV18" s="38">
        <v>-785.34646313876817</v>
      </c>
      <c r="FW18" s="38">
        <v>-786.33585689971108</v>
      </c>
      <c r="FX18" s="38">
        <v>-787.32793483192006</v>
      </c>
      <c r="FY18" s="38">
        <v>-788.32270426032653</v>
      </c>
      <c r="FZ18" s="38">
        <v>-789.32017252996695</v>
      </c>
      <c r="GA18" s="38">
        <v>-802.87484172233451</v>
      </c>
      <c r="GB18" s="38">
        <v>-803.8777297902468</v>
      </c>
      <c r="GC18" s="38">
        <v>-804.88333885568454</v>
      </c>
      <c r="GD18" s="38">
        <v>-805.891676344659</v>
      </c>
      <c r="GE18" s="38">
        <v>-806.90274970356495</v>
      </c>
      <c r="GF18" s="38">
        <v>-807.9165663992369</v>
      </c>
      <c r="GG18" s="38">
        <v>-808.93313391900574</v>
      </c>
      <c r="GH18" s="38">
        <v>-809.95245977075547</v>
      </c>
      <c r="GI18" s="38">
        <v>-810.97455148297911</v>
      </c>
      <c r="GJ18" s="38">
        <v>-811.99941660483682</v>
      </c>
      <c r="GK18" s="38">
        <v>-813.02706270621206</v>
      </c>
      <c r="GL18" s="38">
        <v>-814.05749737776898</v>
      </c>
      <c r="GM18" s="38">
        <v>-828.02185778879607</v>
      </c>
      <c r="GN18" s="38">
        <v>-829.05789245611891</v>
      </c>
      <c r="GO18" s="38">
        <v>-830.09673859087502</v>
      </c>
      <c r="GP18" s="38">
        <v>-831.13840386742697</v>
      </c>
      <c r="GQ18" s="38">
        <v>-832.18289598120612</v>
      </c>
      <c r="GR18" s="38">
        <v>-833.23022264877193</v>
      </c>
      <c r="GS18" s="38">
        <v>-834.28039160786864</v>
      </c>
      <c r="GT18" s="38">
        <v>-835.33341061748536</v>
      </c>
      <c r="GU18" s="38">
        <v>-836.38928745791372</v>
      </c>
      <c r="GV18" s="38">
        <v>-837.44802993080702</v>
      </c>
      <c r="GW18" s="38">
        <v>-838.50964585923896</v>
      </c>
      <c r="GX18" s="38">
        <v>-839.57414308776345</v>
      </c>
      <c r="GY18" s="38">
        <v>-853.96059292699294</v>
      </c>
      <c r="GZ18" s="38">
        <v>-855.03087637557871</v>
      </c>
      <c r="HA18" s="38">
        <v>-856.10406478739026</v>
      </c>
      <c r="HB18" s="38">
        <v>-857.1801660934949</v>
      </c>
      <c r="HC18" s="38">
        <v>-858.25918824673772</v>
      </c>
      <c r="HD18" s="38">
        <v>-859.34113922180188</v>
      </c>
      <c r="HE18" s="38">
        <v>-860.42602701526971</v>
      </c>
      <c r="HF18" s="38">
        <v>-861.51385964568112</v>
      </c>
      <c r="HG18" s="38">
        <v>-862.60464515359592</v>
      </c>
      <c r="HH18" s="38">
        <v>-863.69839160165498</v>
      </c>
      <c r="HI18" s="38">
        <v>-864.79510707463919</v>
      </c>
      <c r="HJ18" s="38">
        <v>-865.89479967953264</v>
      </c>
      <c r="HK18" s="38">
        <v>-880.71611289343832</v>
      </c>
      <c r="HL18" s="38">
        <v>-881.82178417221803</v>
      </c>
      <c r="HM18" s="38">
        <v>-882.93045703768644</v>
      </c>
      <c r="HN18" s="38">
        <v>-884.04213968625186</v>
      </c>
      <c r="HO18" s="38">
        <v>-885.15684033683306</v>
      </c>
      <c r="HP18" s="38">
        <v>-886.27456723092178</v>
      </c>
      <c r="HQ18" s="38">
        <v>-887.39532863264481</v>
      </c>
      <c r="HR18" s="38">
        <v>-888.51913282882629</v>
      </c>
      <c r="HS18" s="38">
        <v>-889.64598812905115</v>
      </c>
      <c r="HT18" s="38">
        <v>-890.7759028657274</v>
      </c>
      <c r="HU18" s="38">
        <v>-891.90888539414937</v>
      </c>
      <c r="HV18" s="38">
        <v>-893.04494409256063</v>
      </c>
      <c r="HW18" s="38">
        <v>-908.31428177050873</v>
      </c>
      <c r="HX18" s="38">
        <v>-909.45651803574424</v>
      </c>
      <c r="HY18" s="38">
        <v>-910.60185574403124</v>
      </c>
      <c r="HZ18" s="38">
        <v>-911.75030336604743</v>
      </c>
      <c r="IA18" s="38">
        <v>-912.90186939573732</v>
      </c>
      <c r="IB18" s="38">
        <v>-914.05656235037907</v>
      </c>
      <c r="IC18" s="38">
        <v>-915.21439077064713</v>
      </c>
      <c r="ID18" s="38">
        <v>-916.37536322067717</v>
      </c>
      <c r="IE18" s="38">
        <v>-917.53948828813179</v>
      </c>
      <c r="IF18" s="38">
        <v>-918.70677458426462</v>
      </c>
      <c r="IG18" s="38">
        <v>-919.87723074398559</v>
      </c>
      <c r="IH18" s="38">
        <v>-921.05086542592676</v>
      </c>
      <c r="II18" s="38">
        <v>-936.78178755304691</v>
      </c>
      <c r="IJ18" s="38">
        <v>-937.96180535053861</v>
      </c>
      <c r="IK18" s="38">
        <v>-939.145027789133</v>
      </c>
      <c r="IL18" s="38">
        <v>-940.33146362300636</v>
      </c>
      <c r="IM18" s="38">
        <v>-941.52112163038623</v>
      </c>
      <c r="IN18" s="38">
        <v>-942.71401061361746</v>
      </c>
      <c r="IO18" s="38">
        <v>-943.91013939922971</v>
      </c>
      <c r="IP18" s="38">
        <v>-945.10951683800386</v>
      </c>
      <c r="IQ18" s="38">
        <v>-946.31215180503887</v>
      </c>
      <c r="IR18" s="38">
        <v>-947.51805319981884</v>
      </c>
      <c r="IS18" s="38">
        <v>-948.72722994628066</v>
      </c>
      <c r="IT18" s="38">
        <v>-949.93969099288188</v>
      </c>
      <c r="IU18" s="38">
        <v>-966.14616856042346</v>
      </c>
      <c r="IV18" s="38">
        <v>-967.36522515109516</v>
      </c>
      <c r="IW18" s="38">
        <v>-968.58759303507782</v>
      </c>
      <c r="IX18" s="38">
        <v>-969.81328125958964</v>
      </c>
      <c r="IY18" s="38">
        <v>-971.04229889670921</v>
      </c>
      <c r="IZ18" s="38">
        <v>-972.27465504344468</v>
      </c>
      <c r="JA18" s="38">
        <v>-973.51035882180327</v>
      </c>
      <c r="JB18" s="38">
        <v>-974.74941937885887</v>
      </c>
      <c r="JC18" s="38">
        <v>-975.99184588682317</v>
      </c>
      <c r="JD18" s="38">
        <v>-977.23764754311333</v>
      </c>
      <c r="JE18" s="38">
        <v>-978.48683357042307</v>
      </c>
      <c r="JF18" s="38">
        <v>-979.7394132167916</v>
      </c>
      <c r="JG18" s="38">
        <v>-996.43584070086285</v>
      </c>
      <c r="JH18" s="38">
        <v>-997.69523543120022</v>
      </c>
      <c r="JI18" s="38">
        <v>-998.95805167749063</v>
      </c>
      <c r="JJ18" s="38">
        <v>-1000.2242987898584</v>
      </c>
      <c r="JK18" s="38">
        <v>-1001.4939861441268</v>
      </c>
      <c r="JL18" s="38">
        <v>-1002.7671231418872</v>
      </c>
      <c r="JM18" s="38">
        <v>-1004.0437192105717</v>
      </c>
      <c r="JN18" s="38">
        <v>-1005.3237838035241</v>
      </c>
      <c r="JO18" s="38">
        <v>-1006.6073264000709</v>
      </c>
      <c r="JP18" s="38">
        <v>-1007.894356505594</v>
      </c>
      <c r="JQ18" s="38">
        <v>-1009.1848836516021</v>
      </c>
      <c r="JR18" s="38">
        <v>-1010.4789173958037</v>
      </c>
      <c r="JS18" s="38">
        <v>-1027.6801256157228</v>
      </c>
      <c r="JT18" s="38">
        <v>-1028.9812013345945</v>
      </c>
      <c r="JU18" s="38">
        <v>-1030.2858124827044</v>
      </c>
      <c r="JV18" s="38">
        <v>-1031.5939687232838</v>
      </c>
      <c r="JW18" s="38">
        <v>-1032.9056797461269</v>
      </c>
      <c r="JX18" s="38">
        <v>-1034.2209552676659</v>
      </c>
      <c r="JY18" s="38">
        <v>-1035.5398050310419</v>
      </c>
      <c r="JZ18" s="38">
        <v>-1036.862238806181</v>
      </c>
      <c r="KA18" s="38">
        <v>-1038.1882663898673</v>
      </c>
      <c r="KB18" s="38">
        <v>-1039.5178976058178</v>
      </c>
      <c r="KC18" s="38">
        <v>-1040.8511423047555</v>
      </c>
      <c r="KD18" s="38">
        <v>-1042.1880103644864</v>
      </c>
      <c r="KE18" s="38">
        <v>-1059.9092797323224</v>
      </c>
      <c r="KF18" s="38">
        <v>-1061.2534242557554</v>
      </c>
      <c r="KG18" s="38">
        <v>-1062.6012219366362</v>
      </c>
      <c r="KH18" s="38">
        <v>-1063.9526827618474</v>
      </c>
      <c r="KI18" s="38">
        <v>-1065.3078167457288</v>
      </c>
      <c r="KJ18" s="38">
        <v>-1066.6666339301553</v>
      </c>
      <c r="KK18" s="38">
        <v>-1068.0291443846108</v>
      </c>
      <c r="KL18" s="38">
        <v>-1069.3953582062661</v>
      </c>
      <c r="KM18" s="38">
        <v>-1070.7652855200552</v>
      </c>
      <c r="KN18" s="38">
        <v>-1072.1389364787506</v>
      </c>
      <c r="KO18" s="38">
        <v>-1073.5163212630428</v>
      </c>
      <c r="KP18" s="38">
        <v>-1074.8974500816153</v>
      </c>
      <c r="KQ18" s="38">
        <v>-1093.1545242548443</v>
      </c>
      <c r="KR18" s="38">
        <v>-1094.5431718803914</v>
      </c>
      <c r="KS18" s="38">
        <v>-1095.9355943350079</v>
      </c>
      <c r="KT18" s="38">
        <v>-1097.331801940129</v>
      </c>
      <c r="KU18" s="38">
        <v>-1098.7318050455735</v>
      </c>
      <c r="KV18" s="38">
        <v>-1100.1356140296202</v>
      </c>
      <c r="KW18" s="38">
        <v>-1101.5432392990897</v>
      </c>
      <c r="KX18" s="38">
        <v>-1102.9546912894205</v>
      </c>
      <c r="KY18" s="38">
        <v>-1104.3699804647492</v>
      </c>
      <c r="KZ18" s="38">
        <v>-1105.7891173179912</v>
      </c>
      <c r="LA18" s="38">
        <v>-1107.2121123709176</v>
      </c>
      <c r="LB18" s="38">
        <v>-1108.6389761742378</v>
      </c>
      <c r="LC18" s="38">
        <v>-1127.4480761238069</v>
      </c>
      <c r="LD18" s="38">
        <v>-1128.8827091961884</v>
      </c>
      <c r="LE18" s="38">
        <v>-1130.3212428455126</v>
      </c>
      <c r="LF18" s="38">
        <v>-1131.7636877390385</v>
      </c>
      <c r="LG18" s="38">
        <v>-1133.210054573364</v>
      </c>
      <c r="LH18" s="38">
        <v>-1134.6603540745084</v>
      </c>
      <c r="LI18" s="38">
        <v>-1136.1145969979914</v>
      </c>
      <c r="LJ18" s="38">
        <v>-1137.5727941289174</v>
      </c>
      <c r="LK18" s="38">
        <v>-1139.034956282055</v>
      </c>
      <c r="LL18" s="38">
        <v>-1140.5010943019208</v>
      </c>
      <c r="LM18" s="38">
        <v>-1141.9712190628604</v>
      </c>
      <c r="LN18" s="38">
        <v>-1143.4453414691313</v>
      </c>
      <c r="LO18" s="38">
        <v>-1162.8231799756002</v>
      </c>
      <c r="LP18" s="38">
        <v>-1164.3053305053695</v>
      </c>
      <c r="LQ18" s="38">
        <v>-1165.7915115735439</v>
      </c>
      <c r="LR18" s="38">
        <v>-1167.2817342048593</v>
      </c>
      <c r="LS18" s="38">
        <v>-1168.7760094543785</v>
      </c>
      <c r="LT18" s="38">
        <v>-1170.2743484075772</v>
      </c>
      <c r="LU18" s="38">
        <v>-1171.7767621804264</v>
      </c>
      <c r="LV18" s="38">
        <v>-1173.283261919478</v>
      </c>
      <c r="LW18" s="38">
        <v>-1174.7938588019481</v>
      </c>
      <c r="LX18" s="38">
        <v>-1176.3085640358033</v>
      </c>
      <c r="LY18" s="38">
        <v>-1177.8273888598442</v>
      </c>
      <c r="LZ18" s="38">
        <v>-1179.3503445437925</v>
      </c>
      <c r="MA18" s="38">
        <v>-1199.3141411346069</v>
      </c>
      <c r="MB18" s="38">
        <v>-1200.8453924716412</v>
      </c>
      <c r="MC18" s="38">
        <v>-1202.3808086641238</v>
      </c>
      <c r="MD18" s="38">
        <v>-1203.9204011063134</v>
      </c>
      <c r="ME18" s="38">
        <v>-1205.4641812238199</v>
      </c>
      <c r="MF18" s="38">
        <v>-1207.0121604736894</v>
      </c>
      <c r="MG18" s="38">
        <v>-1208.5643503444921</v>
      </c>
      <c r="MH18" s="38">
        <v>-1210.1207623564098</v>
      </c>
      <c r="MI18" s="38">
        <v>-1211.6814080613224</v>
      </c>
      <c r="MJ18" s="38">
        <v>-1213.2462990428958</v>
      </c>
      <c r="MK18" s="38">
        <v>-1214.81544691667</v>
      </c>
      <c r="ML18" s="38">
        <v>-1216.3888633301483</v>
      </c>
      <c r="MM18" s="38">
        <v>-1236.9563596715029</v>
      </c>
      <c r="MN18" s="38">
        <v>-1238.5383482351888</v>
      </c>
      <c r="MO18" s="38">
        <v>-1240.1246404737462</v>
      </c>
      <c r="MP18" s="38">
        <v>-1241.7152481634143</v>
      </c>
      <c r="MQ18" s="38">
        <v>-1243.3101831128388</v>
      </c>
      <c r="MR18" s="38">
        <v>-1244.9094571631624</v>
      </c>
      <c r="MS18" s="38">
        <v>-1246.5130821881144</v>
      </c>
      <c r="MT18" s="38">
        <v>-1248.1210700941008</v>
      </c>
      <c r="MU18" s="38">
        <v>-1249.7334328202946</v>
      </c>
      <c r="MV18" s="38">
        <v>-1251.3501823387267</v>
      </c>
      <c r="MW18" s="38">
        <v>-1252.971330654377</v>
      </c>
      <c r="MX18" s="38">
        <v>-1254.5968898052649</v>
      </c>
      <c r="MY18" s="38">
        <v>-1275.7863655624199</v>
      </c>
      <c r="MZ18" s="38">
        <v>-1277.4207826304598</v>
      </c>
      <c r="NA18" s="38">
        <v>-1279.0596468469521</v>
      </c>
      <c r="NB18" s="38">
        <v>-1280.7029703829926</v>
      </c>
      <c r="NC18" s="38">
        <v>-1282.3507654431776</v>
      </c>
      <c r="ND18" s="38">
        <v>-1284.0030442656957</v>
      </c>
      <c r="NE18" s="38">
        <v>-1285.65981912242</v>
      </c>
      <c r="NF18" s="38">
        <v>-1287.3211023190031</v>
      </c>
      <c r="NG18" s="38">
        <v>-1288.9869061949689</v>
      </c>
      <c r="NH18" s="38">
        <v>-1290.6572431238076</v>
      </c>
      <c r="NI18" s="38">
        <v>-1292.3321255130693</v>
      </c>
      <c r="NJ18" s="38">
        <v>-1294.0115658044574</v>
      </c>
    </row>
    <row r="19" spans="1:374" x14ac:dyDescent="0.25">
      <c r="C19" s="30"/>
      <c r="D19" s="30"/>
      <c r="E19" s="30"/>
      <c r="F19" s="30"/>
      <c r="G19" s="30"/>
      <c r="H19" s="30"/>
      <c r="I19" s="30"/>
      <c r="J19" s="30"/>
      <c r="K19" s="30"/>
      <c r="L19" s="30"/>
      <c r="M19" s="30"/>
      <c r="N19" s="30"/>
      <c r="O19" s="30"/>
      <c r="P19" s="30"/>
    </row>
    <row r="20" spans="1:374" x14ac:dyDescent="0.25">
      <c r="A20" s="58" t="s">
        <v>78</v>
      </c>
      <c r="B20" s="58"/>
      <c r="C20" s="59">
        <v>-431.59166666666664</v>
      </c>
      <c r="D20" s="59">
        <v>-431.99144791666663</v>
      </c>
      <c r="E20" s="59">
        <v>-432.39226498697911</v>
      </c>
      <c r="F20" s="59">
        <v>1363.9723196951804</v>
      </c>
      <c r="G20" s="59">
        <v>1368.8099916744452</v>
      </c>
      <c r="H20" s="59">
        <v>1373.6619047176559</v>
      </c>
      <c r="I20" s="59">
        <v>1378.5281006892164</v>
      </c>
      <c r="J20" s="59">
        <v>1383.4086215764576</v>
      </c>
      <c r="K20" s="59">
        <v>1388.3035094899915</v>
      </c>
      <c r="L20" s="59">
        <v>1393.2128066640807</v>
      </c>
      <c r="M20" s="59">
        <v>1398.1365554569952</v>
      </c>
      <c r="N20" s="59">
        <v>1403.0747983513784</v>
      </c>
      <c r="O20" s="59">
        <v>1399.727577954611</v>
      </c>
      <c r="P20" s="59">
        <v>1404.6949369991789</v>
      </c>
      <c r="Q20" s="59">
        <v>1409.6769183430379</v>
      </c>
      <c r="R20" s="59">
        <v>1414.6735649699835</v>
      </c>
      <c r="S20" s="59">
        <v>1419.6849199900162</v>
      </c>
      <c r="T20" s="59">
        <v>1424.711026639719</v>
      </c>
      <c r="U20" s="59">
        <v>1429.7519282826215</v>
      </c>
      <c r="V20" s="59">
        <v>1434.8076684095768</v>
      </c>
      <c r="W20" s="59">
        <v>1439.8782906391309</v>
      </c>
      <c r="X20" s="59">
        <v>1444.9638387179025</v>
      </c>
      <c r="Y20" s="59">
        <v>1450.0643565209527</v>
      </c>
      <c r="Z20" s="59">
        <v>1455.1798880521687</v>
      </c>
      <c r="AA20" s="59">
        <v>1451.761477444634</v>
      </c>
      <c r="AB20" s="59">
        <v>1456.9071689610141</v>
      </c>
      <c r="AC20" s="59">
        <v>1462.0680069939319</v>
      </c>
      <c r="AD20" s="59">
        <v>1467.2440360663522</v>
      </c>
      <c r="AE20" s="59">
        <v>1472.4353008319599</v>
      </c>
      <c r="AF20" s="59">
        <v>1477.6418460755494</v>
      </c>
      <c r="AG20" s="59">
        <v>1482.8637167134036</v>
      </c>
      <c r="AH20" s="59">
        <v>1488.1009577936832</v>
      </c>
      <c r="AI20" s="59">
        <v>1493.3536144968089</v>
      </c>
      <c r="AJ20" s="59">
        <v>1498.6217321358577</v>
      </c>
      <c r="AK20" s="59">
        <v>1503.9053561569422</v>
      </c>
      <c r="AL20" s="59">
        <v>1509.204532139609</v>
      </c>
      <c r="AM20" s="59">
        <v>1505.7138357972226</v>
      </c>
      <c r="AN20" s="59">
        <v>1511.0442529773659</v>
      </c>
      <c r="AO20" s="59">
        <v>1516.3903596622279</v>
      </c>
      <c r="AP20" s="59">
        <v>1521.7522019689995</v>
      </c>
      <c r="AQ20" s="59">
        <v>1527.1298261502718</v>
      </c>
      <c r="AR20" s="59">
        <v>1532.5232785944322</v>
      </c>
      <c r="AS20" s="59">
        <v>1537.9326058260613</v>
      </c>
      <c r="AT20" s="59">
        <v>1543.3578545063338</v>
      </c>
      <c r="AU20" s="59">
        <v>1548.7990714334178</v>
      </c>
      <c r="AV20" s="59">
        <v>1554.2563035428805</v>
      </c>
      <c r="AW20" s="59">
        <v>1559.7295979080861</v>
      </c>
      <c r="AX20" s="59">
        <v>1565.2190017406006</v>
      </c>
      <c r="AY20" s="59">
        <v>1561.6549282906014</v>
      </c>
      <c r="AZ20" s="59">
        <v>1567.1766932472806</v>
      </c>
      <c r="BA20" s="59">
        <v>1572.7147101392529</v>
      </c>
      <c r="BB20" s="59">
        <v>1578.2690267349658</v>
      </c>
      <c r="BC20" s="59">
        <v>1583.8396909431067</v>
      </c>
      <c r="BD20" s="59">
        <v>1589.4267508130181</v>
      </c>
      <c r="BE20" s="59">
        <v>1595.030254535108</v>
      </c>
      <c r="BF20" s="59">
        <v>1600.6502504412651</v>
      </c>
      <c r="BG20" s="59">
        <v>1606.2867870052701</v>
      </c>
      <c r="BH20" s="59">
        <v>1611.9399128432183</v>
      </c>
      <c r="BI20" s="59">
        <v>1617.6096767139288</v>
      </c>
      <c r="BJ20" s="59">
        <v>1623.2961275193725</v>
      </c>
      <c r="BK20" s="59">
        <v>1619.6575911820812</v>
      </c>
      <c r="BL20" s="59">
        <v>1625.3775631375797</v>
      </c>
      <c r="BM20" s="59">
        <v>1631.1143695968008</v>
      </c>
      <c r="BN20" s="59">
        <v>1636.8680600385101</v>
      </c>
      <c r="BO20" s="59">
        <v>1642.6386840867308</v>
      </c>
      <c r="BP20" s="59">
        <v>1648.4262915111749</v>
      </c>
      <c r="BQ20" s="59">
        <v>1654.2309322276615</v>
      </c>
      <c r="BR20" s="59">
        <v>1660.0526562985533</v>
      </c>
      <c r="BS20" s="59">
        <v>1665.8915139331789</v>
      </c>
      <c r="BT20" s="59">
        <v>1671.7475554882731</v>
      </c>
      <c r="BU20" s="59">
        <v>1677.620831468399</v>
      </c>
      <c r="BV20" s="59">
        <v>1683.5113925263925</v>
      </c>
      <c r="BW20" s="59">
        <v>1679.7973146470945</v>
      </c>
      <c r="BX20" s="59">
        <v>1685.7225984145598</v>
      </c>
      <c r="BY20" s="59">
        <v>1691.6653201123447</v>
      </c>
      <c r="BZ20" s="59">
        <v>1697.6255309907119</v>
      </c>
      <c r="CA20" s="59">
        <v>1703.6032824503768</v>
      </c>
      <c r="CB20" s="59">
        <v>1709.5986260429497</v>
      </c>
      <c r="CC20" s="59">
        <v>1715.6116134713811</v>
      </c>
      <c r="CD20" s="59">
        <v>1721.6422965904003</v>
      </c>
      <c r="CE20" s="59">
        <v>1727.6907274069649</v>
      </c>
      <c r="CF20" s="59">
        <v>1733.7569580807044</v>
      </c>
      <c r="CG20" s="59">
        <v>1739.8410409243729</v>
      </c>
      <c r="CH20" s="59">
        <v>1745.9430284042917</v>
      </c>
      <c r="CI20" s="59">
        <v>1742.1523390796106</v>
      </c>
      <c r="CJ20" s="59">
        <v>1748.290293847527</v>
      </c>
      <c r="CK20" s="59">
        <v>1754.4463115765884</v>
      </c>
      <c r="CL20" s="59">
        <v>1760.6204453519167</v>
      </c>
      <c r="CM20" s="59">
        <v>1766.8127484144638</v>
      </c>
      <c r="CN20" s="59">
        <v>1773.0232741614795</v>
      </c>
      <c r="CO20" s="59">
        <v>1779.2520761469591</v>
      </c>
      <c r="CP20" s="59">
        <v>1785.4992080821123</v>
      </c>
      <c r="CQ20" s="59">
        <v>1791.7647238358168</v>
      </c>
      <c r="CR20" s="59">
        <v>1798.0486774350875</v>
      </c>
      <c r="CS20" s="59">
        <v>1804.3511230655358</v>
      </c>
      <c r="CT20" s="59">
        <v>1810.6721150718352</v>
      </c>
      <c r="CU20" s="59">
        <v>1806.8037548751608</v>
      </c>
      <c r="CV20" s="59">
        <v>1813.1620033057688</v>
      </c>
      <c r="CW20" s="59">
        <v>1819.5389621052968</v>
      </c>
      <c r="CX20" s="59">
        <v>1825.9346862593502</v>
      </c>
      <c r="CY20" s="59">
        <v>1832.3492309149397</v>
      </c>
      <c r="CZ20" s="59">
        <v>1838.7826513809603</v>
      </c>
      <c r="DA20" s="59">
        <v>1845.2350031286651</v>
      </c>
      <c r="DB20" s="59">
        <v>1851.7063417921383</v>
      </c>
      <c r="DC20" s="59">
        <v>1858.1967231687745</v>
      </c>
      <c r="DD20" s="59">
        <v>1864.7062032197596</v>
      </c>
      <c r="DE20" s="59">
        <v>1871.2348380705494</v>
      </c>
      <c r="DF20" s="59">
        <v>1877.7826840113503</v>
      </c>
      <c r="DG20" s="59">
        <v>1873.8356058220861</v>
      </c>
      <c r="DH20" s="59">
        <v>1880.4220434749534</v>
      </c>
      <c r="DI20" s="59">
        <v>1887.0278620818019</v>
      </c>
      <c r="DJ20" s="59">
        <v>1893.6531185966905</v>
      </c>
      <c r="DK20" s="59">
        <v>1900.2978701408597</v>
      </c>
      <c r="DL20" s="59">
        <v>1906.9621740032239</v>
      </c>
      <c r="DM20" s="59">
        <v>1913.6460876408601</v>
      </c>
      <c r="DN20" s="59">
        <v>1920.3496686795015</v>
      </c>
      <c r="DO20" s="59">
        <v>1927.072974914033</v>
      </c>
      <c r="DP20" s="59">
        <v>1933.8160643089875</v>
      </c>
      <c r="DQ20" s="59">
        <v>1940.5789949990422</v>
      </c>
      <c r="DR20" s="59">
        <v>1947.3618252895199</v>
      </c>
      <c r="DS20" s="59">
        <v>1943.3349962311024</v>
      </c>
      <c r="DT20" s="59">
        <v>1950.1578013234703</v>
      </c>
      <c r="DU20" s="59">
        <v>1957.000681961099</v>
      </c>
      <c r="DV20" s="59">
        <v>1963.8636971369078</v>
      </c>
      <c r="DW20" s="59">
        <v>1970.746906016971</v>
      </c>
      <c r="DX20" s="59">
        <v>1977.6503679410371</v>
      </c>
      <c r="DY20" s="59">
        <v>1984.5741424230278</v>
      </c>
      <c r="DZ20" s="59">
        <v>1991.5182891515574</v>
      </c>
      <c r="EA20" s="59">
        <v>1998.4828679904358</v>
      </c>
      <c r="EB20" s="59">
        <v>2005.4679389791945</v>
      </c>
      <c r="EC20" s="59">
        <v>2012.4735623335885</v>
      </c>
      <c r="ED20" s="59">
        <v>2019.4997984461252</v>
      </c>
      <c r="EE20" s="59">
        <v>2015.3922019380138</v>
      </c>
      <c r="EF20" s="59">
        <v>2022.4598454539255</v>
      </c>
      <c r="EG20" s="59">
        <v>2029.5482839711622</v>
      </c>
      <c r="EH20" s="59">
        <v>2036.657578594416</v>
      </c>
      <c r="EI20" s="59">
        <v>2043.7877906077274</v>
      </c>
      <c r="EJ20" s="59">
        <v>2050.938981475022</v>
      </c>
      <c r="EK20" s="59">
        <v>2058.111212840628</v>
      </c>
      <c r="EL20" s="59">
        <v>2065.3045465298119</v>
      </c>
      <c r="EM20" s="59">
        <v>2072.5190445493058</v>
      </c>
      <c r="EN20" s="59">
        <v>2079.7547690878396</v>
      </c>
      <c r="EO20" s="59">
        <v>2087.011782516679</v>
      </c>
      <c r="EP20" s="59">
        <v>2094.2901473901543</v>
      </c>
      <c r="EQ20" s="59">
        <v>2090.1007853191863</v>
      </c>
      <c r="ER20" s="59">
        <v>2097.4220414798801</v>
      </c>
      <c r="ES20" s="59">
        <v>2104.7648378519862</v>
      </c>
      <c r="ET20" s="59">
        <v>2112.1292377274881</v>
      </c>
      <c r="EU20" s="59">
        <v>2119.5153045841384</v>
      </c>
      <c r="EV20" s="59">
        <v>2126.9231020860052</v>
      </c>
      <c r="EW20" s="59">
        <v>2134.3526940840093</v>
      </c>
      <c r="EX20" s="59">
        <v>2141.8041446164852</v>
      </c>
      <c r="EY20" s="59">
        <v>2149.2775179097152</v>
      </c>
      <c r="EZ20" s="59">
        <v>2156.7728783784969</v>
      </c>
      <c r="FA20" s="59">
        <v>2164.2902906266822</v>
      </c>
      <c r="FB20" s="59">
        <v>2171.8298194477411</v>
      </c>
      <c r="FC20" s="59">
        <v>2167.5577144644867</v>
      </c>
      <c r="FD20" s="59">
        <v>2175.1416715729347</v>
      </c>
      <c r="FE20" s="59">
        <v>2182.7479407779151</v>
      </c>
      <c r="FF20" s="59">
        <v>2190.3765876369298</v>
      </c>
      <c r="FG20" s="59">
        <v>2198.0276778998905</v>
      </c>
      <c r="FH20" s="59">
        <v>2205.7012775096887</v>
      </c>
      <c r="FI20" s="59">
        <v>2213.3974526027509</v>
      </c>
      <c r="FJ20" s="59">
        <v>2221.1162695096154</v>
      </c>
      <c r="FK20" s="59">
        <v>2228.8577947554954</v>
      </c>
      <c r="FL20" s="59">
        <v>2236.6220950608554</v>
      </c>
      <c r="FM20" s="59">
        <v>2244.4092373419785</v>
      </c>
      <c r="FN20" s="59">
        <v>2252.2192887115448</v>
      </c>
      <c r="FO20" s="59">
        <v>2247.8634866575544</v>
      </c>
      <c r="FP20" s="59">
        <v>2255.7195583305029</v>
      </c>
      <c r="FQ20" s="59">
        <v>2263.5987416140688</v>
      </c>
      <c r="FR20" s="59">
        <v>2271.5011044122866</v>
      </c>
      <c r="FS20" s="59">
        <v>2279.4267148284825</v>
      </c>
      <c r="FT20" s="59">
        <v>2287.3756411658578</v>
      </c>
      <c r="FU20" s="59">
        <v>2295.3479519280772</v>
      </c>
      <c r="FV20" s="59">
        <v>2303.343715819854</v>
      </c>
      <c r="FW20" s="59">
        <v>2311.3630017475398</v>
      </c>
      <c r="FX20" s="59">
        <v>2319.4058788197185</v>
      </c>
      <c r="FY20" s="59">
        <v>2327.4724163477954</v>
      </c>
      <c r="FZ20" s="59">
        <v>2335.5626838465969</v>
      </c>
      <c r="GA20" s="59">
        <v>2331.1222563186607</v>
      </c>
      <c r="GB20" s="59">
        <v>2339.2601931200352</v>
      </c>
      <c r="GC20" s="59">
        <v>2347.4220696630846</v>
      </c>
      <c r="GD20" s="59">
        <v>2355.6079562822902</v>
      </c>
      <c r="GE20" s="59">
        <v>2363.8179235185462</v>
      </c>
      <c r="GF20" s="59">
        <v>2372.0520421197725</v>
      </c>
      <c r="GG20" s="59">
        <v>2380.3103830415171</v>
      </c>
      <c r="GH20" s="59">
        <v>2388.5930174475693</v>
      </c>
      <c r="GI20" s="59">
        <v>2396.9000167105651</v>
      </c>
      <c r="GJ20" s="59">
        <v>2405.2314524126054</v>
      </c>
      <c r="GK20" s="59">
        <v>2413.5873963458644</v>
      </c>
      <c r="GL20" s="59">
        <v>2421.9679205132106</v>
      </c>
      <c r="GM20" s="59">
        <v>2417.4419675710296</v>
      </c>
      <c r="GN20" s="59">
        <v>2425.8718690610067</v>
      </c>
      <c r="GO20" s="59">
        <v>2434.3265680640097</v>
      </c>
      <c r="GP20" s="59">
        <v>2442.8061374318677</v>
      </c>
      <c r="GQ20" s="59">
        <v>2451.3106502302116</v>
      </c>
      <c r="GR20" s="59">
        <v>2459.8401797390961</v>
      </c>
      <c r="GS20" s="59">
        <v>2468.3947994536293</v>
      </c>
      <c r="GT20" s="59">
        <v>2476.97458308461</v>
      </c>
      <c r="GU20" s="59">
        <v>2485.5796045591451</v>
      </c>
      <c r="GV20" s="59">
        <v>2494.2099380213026</v>
      </c>
      <c r="GW20" s="59">
        <v>2502.86565783273</v>
      </c>
      <c r="GX20" s="59">
        <v>2511.5468385733084</v>
      </c>
      <c r="GY20" s="59">
        <v>2506.934491597257</v>
      </c>
      <c r="GZ20" s="59">
        <v>2515.6668188118661</v>
      </c>
      <c r="HA20" s="59">
        <v>2524.4248320110178</v>
      </c>
      <c r="HB20" s="59">
        <v>2533.20860665391</v>
      </c>
      <c r="HC20" s="59">
        <v>2542.0182184211794</v>
      </c>
      <c r="HD20" s="59">
        <v>2550.8537432155617</v>
      </c>
      <c r="HE20" s="59">
        <v>2559.7152571625365</v>
      </c>
      <c r="HF20" s="59">
        <v>2568.6028366109786</v>
      </c>
      <c r="HG20" s="59">
        <v>2577.5165581338115</v>
      </c>
      <c r="HH20" s="59">
        <v>2586.4564985286743</v>
      </c>
      <c r="HI20" s="59">
        <v>2595.4227348185696</v>
      </c>
      <c r="HJ20" s="59">
        <v>2604.4153442525317</v>
      </c>
      <c r="HK20" s="59">
        <v>2599.7157689584274</v>
      </c>
      <c r="HL20" s="59">
        <v>2608.76135733505</v>
      </c>
      <c r="HM20" s="59">
        <v>2617.8335519656448</v>
      </c>
      <c r="HN20" s="59">
        <v>2626.9324310100055</v>
      </c>
      <c r="HO20" s="59">
        <v>2636.0580728572877</v>
      </c>
      <c r="HP20" s="59">
        <v>2645.2105561266826</v>
      </c>
      <c r="HQ20" s="59">
        <v>2654.3899596680849</v>
      </c>
      <c r="HR20" s="59">
        <v>2663.5963625627819</v>
      </c>
      <c r="HS20" s="59">
        <v>2672.8298441241145</v>
      </c>
      <c r="HT20" s="59">
        <v>2682.090483898176</v>
      </c>
      <c r="HU20" s="59">
        <v>2691.3783616644823</v>
      </c>
      <c r="HV20" s="59">
        <v>2700.6935574366598</v>
      </c>
      <c r="HW20" s="59">
        <v>2695.9059570548379</v>
      </c>
      <c r="HX20" s="59">
        <v>2705.2760298195089</v>
      </c>
      <c r="HY20" s="59">
        <v>2714.6736620424672</v>
      </c>
      <c r="HZ20" s="59">
        <v>2724.0989346806623</v>
      </c>
      <c r="IA20" s="59">
        <v>2733.5519289286076</v>
      </c>
      <c r="IB20" s="59">
        <v>2743.032726219079</v>
      </c>
      <c r="IC20" s="59">
        <v>2752.5414082238058</v>
      </c>
      <c r="ID20" s="59">
        <v>2762.0780568541759</v>
      </c>
      <c r="IE20" s="59">
        <v>2771.6427542619394</v>
      </c>
      <c r="IF20" s="59">
        <v>2781.2355828399109</v>
      </c>
      <c r="IG20" s="59">
        <v>2790.8566252226774</v>
      </c>
      <c r="IH20" s="59">
        <v>2800.5059642873057</v>
      </c>
      <c r="II20" s="59">
        <v>2795.6295829135152</v>
      </c>
      <c r="IJ20" s="59">
        <v>2805.3357649465502</v>
      </c>
      <c r="IK20" s="59">
        <v>2815.0704937546557</v>
      </c>
      <c r="IL20" s="59">
        <v>2824.8338531919526</v>
      </c>
      <c r="IM20" s="59">
        <v>2834.6259273586165</v>
      </c>
      <c r="IN20" s="59">
        <v>2844.4468006016032</v>
      </c>
      <c r="IO20" s="59">
        <v>2854.296557515368</v>
      </c>
      <c r="IP20" s="59">
        <v>2864.1752829425955</v>
      </c>
      <c r="IQ20" s="59">
        <v>2874.0830619749204</v>
      </c>
      <c r="IR20" s="59">
        <v>2884.0199799536658</v>
      </c>
      <c r="IS20" s="59">
        <v>2893.9861224705683</v>
      </c>
      <c r="IT20" s="59">
        <v>2903.9815753685175</v>
      </c>
      <c r="IU20" s="59">
        <v>2899.015701494528</v>
      </c>
      <c r="IV20" s="59">
        <v>2909.0700336915165</v>
      </c>
      <c r="IW20" s="59">
        <v>2919.1539353124917</v>
      </c>
      <c r="IX20" s="59">
        <v>2929.2674932123277</v>
      </c>
      <c r="IY20" s="59">
        <v>2939.4107945007495</v>
      </c>
      <c r="IZ20" s="59">
        <v>2949.5839265430895</v>
      </c>
      <c r="JA20" s="59">
        <v>2959.7869769610261</v>
      </c>
      <c r="JB20" s="59">
        <v>2970.0200336333369</v>
      </c>
      <c r="JC20" s="59">
        <v>2980.2831846966569</v>
      </c>
      <c r="JD20" s="59">
        <v>2990.576518546236</v>
      </c>
      <c r="JE20" s="59">
        <v>3000.9001238366868</v>
      </c>
      <c r="JF20" s="59">
        <v>3011.2540894827571</v>
      </c>
      <c r="JG20" s="59">
        <v>3006.1980597148913</v>
      </c>
      <c r="JH20" s="59">
        <v>3016.6130138607668</v>
      </c>
      <c r="JI20" s="59">
        <v>3027.0585966749122</v>
      </c>
      <c r="JJ20" s="59">
        <v>3037.5348981202383</v>
      </c>
      <c r="JK20" s="59">
        <v>3048.0420084236239</v>
      </c>
      <c r="JL20" s="59">
        <v>3058.5800180766869</v>
      </c>
      <c r="JM20" s="59">
        <v>3069.1490178365566</v>
      </c>
      <c r="JN20" s="59">
        <v>3079.7490987266583</v>
      </c>
      <c r="JO20" s="59">
        <v>3090.3803520374895</v>
      </c>
      <c r="JP20" s="59">
        <v>3101.0428693274107</v>
      </c>
      <c r="JQ20" s="59">
        <v>3111.7367424234144</v>
      </c>
      <c r="JR20" s="59">
        <v>3122.4620634219323</v>
      </c>
      <c r="JS20" s="59">
        <v>3117.315266396065</v>
      </c>
      <c r="JT20" s="59">
        <v>3128.1037605705624</v>
      </c>
      <c r="JU20" s="59">
        <v>3138.9239805613406</v>
      </c>
      <c r="JV20" s="59">
        <v>3149.7760195504734</v>
      </c>
      <c r="JW20" s="59">
        <v>3160.659970993428</v>
      </c>
      <c r="JX20" s="59">
        <v>3171.57592861988</v>
      </c>
      <c r="JY20" s="59">
        <v>3182.5239864345099</v>
      </c>
      <c r="JZ20" s="59">
        <v>3193.5042387178119</v>
      </c>
      <c r="KA20" s="59">
        <v>3204.5167800269041</v>
      </c>
      <c r="KB20" s="59">
        <v>3215.5617051963363</v>
      </c>
      <c r="KC20" s="59">
        <v>3226.6391093389038</v>
      </c>
      <c r="KD20" s="59">
        <v>3237.7490878464687</v>
      </c>
      <c r="KE20" s="59">
        <v>3232.5109683484129</v>
      </c>
      <c r="KF20" s="59">
        <v>3243.6863828818819</v>
      </c>
      <c r="KG20" s="59">
        <v>3254.8946596384853</v>
      </c>
      <c r="KH20" s="59">
        <v>3266.1358951345346</v>
      </c>
      <c r="KI20" s="59">
        <v>3277.4101861695181</v>
      </c>
      <c r="KJ20" s="59">
        <v>3288.7176298269269</v>
      </c>
      <c r="KK20" s="59">
        <v>3300.0583234750975</v>
      </c>
      <c r="KL20" s="59">
        <v>3311.4323647680339</v>
      </c>
      <c r="KM20" s="59">
        <v>3322.839851646253</v>
      </c>
      <c r="KN20" s="59">
        <v>3334.2808823376258</v>
      </c>
      <c r="KO20" s="59">
        <v>3345.7555553582147</v>
      </c>
      <c r="KP20" s="59">
        <v>3357.2639695131215</v>
      </c>
      <c r="KQ20" s="59">
        <v>3351.9340328137087</v>
      </c>
      <c r="KR20" s="59">
        <v>3363.5102268129458</v>
      </c>
      <c r="KS20" s="59">
        <v>3375.1204601045179</v>
      </c>
      <c r="KT20" s="59">
        <v>3386.764832658178</v>
      </c>
      <c r="KU20" s="59">
        <v>3398.4434447369786</v>
      </c>
      <c r="KV20" s="59">
        <v>3410.1563968981309</v>
      </c>
      <c r="KW20" s="59">
        <v>3421.9037899938676</v>
      </c>
      <c r="KX20" s="59">
        <v>3433.6857251723095</v>
      </c>
      <c r="KY20" s="59">
        <v>3445.5023038783265</v>
      </c>
      <c r="KZ20" s="59">
        <v>3457.3536278544188</v>
      </c>
      <c r="LA20" s="59">
        <v>3469.2397991415774</v>
      </c>
      <c r="LB20" s="59">
        <v>3481.1609200801704</v>
      </c>
      <c r="LC20" s="59">
        <v>3475.7387364946749</v>
      </c>
      <c r="LD20" s="59">
        <v>3487.7300649590979</v>
      </c>
      <c r="LE20" s="59">
        <v>3499.7566519010597</v>
      </c>
      <c r="LF20" s="59">
        <v>3511.8186008672128</v>
      </c>
      <c r="LG20" s="59">
        <v>3523.9160157079878</v>
      </c>
      <c r="LH20" s="59">
        <v>3536.0490005784977</v>
      </c>
      <c r="LI20" s="59">
        <v>3548.2176599394188</v>
      </c>
      <c r="LJ20" s="59">
        <v>3560.4220985578954</v>
      </c>
      <c r="LK20" s="59">
        <v>3572.6624215084248</v>
      </c>
      <c r="LL20" s="59">
        <v>3584.938734173782</v>
      </c>
      <c r="LM20" s="59">
        <v>3597.2511422458956</v>
      </c>
      <c r="LN20" s="59">
        <v>3609.5997517267751</v>
      </c>
      <c r="LO20" s="59">
        <v>3604.0849614087938</v>
      </c>
      <c r="LP20" s="59">
        <v>3616.5062929580631</v>
      </c>
      <c r="LQ20" s="59">
        <v>3628.9641457916559</v>
      </c>
      <c r="LR20" s="59">
        <v>3641.4586271609915</v>
      </c>
      <c r="LS20" s="59">
        <v>3653.9898446321222</v>
      </c>
      <c r="LT20" s="59">
        <v>3666.5579060866758</v>
      </c>
      <c r="LU20" s="59">
        <v>3679.1629197227671</v>
      </c>
      <c r="LV20" s="59">
        <v>3691.804994055934</v>
      </c>
      <c r="LW20" s="59">
        <v>3704.48423792006</v>
      </c>
      <c r="LX20" s="59">
        <v>3717.2007604683095</v>
      </c>
      <c r="LY20" s="59">
        <v>3729.9546711740732</v>
      </c>
      <c r="LZ20" s="59">
        <v>3742.7460798318907</v>
      </c>
      <c r="MA20" s="59">
        <v>3737.1383978121703</v>
      </c>
      <c r="MB20" s="59">
        <v>3750.0051330470624</v>
      </c>
      <c r="MC20" s="59">
        <v>3762.9096975540106</v>
      </c>
      <c r="MD20" s="59">
        <v>3775.852202421625</v>
      </c>
      <c r="ME20" s="59">
        <v>3788.8327590644085</v>
      </c>
      <c r="MF20" s="59">
        <v>3801.8514792237129</v>
      </c>
      <c r="MG20" s="59">
        <v>3814.9084749686922</v>
      </c>
      <c r="MH20" s="59">
        <v>3828.0038586972742</v>
      </c>
      <c r="MI20" s="59">
        <v>3841.1377431371002</v>
      </c>
      <c r="MJ20" s="59">
        <v>3854.3102413465222</v>
      </c>
      <c r="MK20" s="59">
        <v>3867.5214667155506</v>
      </c>
      <c r="ML20" s="59">
        <v>3880.7715329668345</v>
      </c>
      <c r="MM20" s="59">
        <v>3875.0707544480106</v>
      </c>
      <c r="MN20" s="59">
        <v>3888.3988449671742</v>
      </c>
      <c r="MO20" s="59">
        <v>3901.7661195421229</v>
      </c>
      <c r="MP20" s="59">
        <v>3915.1726932358365</v>
      </c>
      <c r="MQ20" s="59">
        <v>3928.6186814488228</v>
      </c>
      <c r="MR20" s="59">
        <v>3942.1041999201389</v>
      </c>
      <c r="MS20" s="59">
        <v>3955.629364728346</v>
      </c>
      <c r="MT20" s="59">
        <v>3969.1942922925327</v>
      </c>
      <c r="MU20" s="59">
        <v>3982.7990993733006</v>
      </c>
      <c r="MV20" s="59">
        <v>3996.4439030737649</v>
      </c>
      <c r="MW20" s="59">
        <v>4010.1288208405686</v>
      </c>
      <c r="MX20" s="59">
        <v>4023.8539704648747</v>
      </c>
      <c r="MY20" s="59">
        <v>4018.059976383508</v>
      </c>
      <c r="MZ20" s="59">
        <v>4031.8659444794766</v>
      </c>
      <c r="NA20" s="59">
        <v>4045.7124998837216</v>
      </c>
      <c r="NB20" s="59">
        <v>4059.5997617756452</v>
      </c>
      <c r="NC20" s="59">
        <v>4073.5278496842557</v>
      </c>
      <c r="ND20" s="59">
        <v>4087.4968834891938</v>
      </c>
      <c r="NE20" s="59">
        <v>4101.5069834217547</v>
      </c>
      <c r="NF20" s="59">
        <v>4115.5582700659261</v>
      </c>
      <c r="NG20" s="59">
        <v>4129.6508643594134</v>
      </c>
      <c r="NH20" s="59">
        <v>4143.784887594692</v>
      </c>
      <c r="NI20" s="59">
        <v>4157.9604614200261</v>
      </c>
      <c r="NJ20" s="59">
        <v>4172.1777078405285</v>
      </c>
    </row>
    <row r="21" spans="1:374" x14ac:dyDescent="0.25">
      <c r="A21" s="19"/>
      <c r="B21" s="19"/>
      <c r="C21" s="30"/>
      <c r="D21" s="30"/>
      <c r="E21" s="30"/>
      <c r="F21" s="30"/>
      <c r="G21" s="30"/>
      <c r="H21" s="52"/>
      <c r="I21" s="30"/>
      <c r="J21" s="30"/>
      <c r="K21" s="30"/>
      <c r="L21" s="30"/>
      <c r="M21" s="30"/>
      <c r="N21" s="30"/>
      <c r="O21" s="30"/>
      <c r="P21" s="30"/>
    </row>
    <row r="22" spans="1:374" x14ac:dyDescent="0.25">
      <c r="A22" s="47" t="s">
        <v>109</v>
      </c>
      <c r="B22" s="47"/>
      <c r="C22" s="49">
        <v>-8333.3333333333339</v>
      </c>
      <c r="D22" s="49">
        <v>-8333.3333333333339</v>
      </c>
      <c r="E22" s="49">
        <v>-8333.3333333333339</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c r="X22" s="49">
        <v>0</v>
      </c>
      <c r="Y22" s="49">
        <v>0</v>
      </c>
      <c r="Z22" s="49">
        <v>0</v>
      </c>
      <c r="AA22" s="49">
        <v>0</v>
      </c>
      <c r="AB22" s="49">
        <v>0</v>
      </c>
      <c r="AC22" s="49">
        <v>0</v>
      </c>
      <c r="AD22" s="49">
        <v>0</v>
      </c>
      <c r="AE22" s="49">
        <v>0</v>
      </c>
      <c r="AF22" s="49">
        <v>0</v>
      </c>
      <c r="AG22" s="49">
        <v>0</v>
      </c>
      <c r="AH22" s="49">
        <v>0</v>
      </c>
      <c r="AI22" s="49">
        <v>0</v>
      </c>
      <c r="AJ22" s="49">
        <v>0</v>
      </c>
      <c r="AK22" s="49">
        <v>0</v>
      </c>
      <c r="AL22" s="49">
        <v>0</v>
      </c>
      <c r="AM22" s="49">
        <v>0</v>
      </c>
      <c r="AN22" s="49">
        <v>0</v>
      </c>
      <c r="AO22" s="49">
        <v>0</v>
      </c>
      <c r="AP22" s="49">
        <v>0</v>
      </c>
      <c r="AQ22" s="49">
        <v>0</v>
      </c>
      <c r="AR22" s="49">
        <v>0</v>
      </c>
      <c r="AS22" s="49">
        <v>0</v>
      </c>
      <c r="AT22" s="49">
        <v>0</v>
      </c>
      <c r="AU22" s="49">
        <v>0</v>
      </c>
      <c r="AV22" s="49">
        <v>0</v>
      </c>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49">
        <v>0</v>
      </c>
      <c r="BN22" s="49">
        <v>0</v>
      </c>
      <c r="BO22" s="49">
        <v>0</v>
      </c>
      <c r="BP22" s="49">
        <v>0</v>
      </c>
      <c r="BQ22" s="49">
        <v>0</v>
      </c>
      <c r="BR22" s="49">
        <v>0</v>
      </c>
      <c r="BS22" s="49">
        <v>0</v>
      </c>
      <c r="BT22" s="49">
        <v>0</v>
      </c>
      <c r="BU22" s="49">
        <v>0</v>
      </c>
      <c r="BV22" s="49">
        <v>0</v>
      </c>
      <c r="BW22" s="49">
        <v>0</v>
      </c>
      <c r="BX22" s="49">
        <v>0</v>
      </c>
      <c r="BY22" s="49">
        <v>0</v>
      </c>
      <c r="BZ22" s="49">
        <v>0</v>
      </c>
      <c r="CA22" s="49">
        <v>0</v>
      </c>
      <c r="CB22" s="49">
        <v>0</v>
      </c>
      <c r="CC22" s="49">
        <v>0</v>
      </c>
      <c r="CD22" s="49">
        <v>0</v>
      </c>
      <c r="CE22" s="49">
        <v>0</v>
      </c>
      <c r="CF22" s="49">
        <v>0</v>
      </c>
      <c r="CG22" s="49">
        <v>0</v>
      </c>
      <c r="CH22" s="49">
        <v>0</v>
      </c>
      <c r="CI22" s="49">
        <v>0</v>
      </c>
      <c r="CJ22" s="49">
        <v>0</v>
      </c>
      <c r="CK22" s="49">
        <v>0</v>
      </c>
      <c r="CL22" s="49">
        <v>0</v>
      </c>
      <c r="CM22" s="49">
        <v>0</v>
      </c>
      <c r="CN22" s="49">
        <v>0</v>
      </c>
      <c r="CO22" s="49">
        <v>0</v>
      </c>
      <c r="CP22" s="49">
        <v>0</v>
      </c>
      <c r="CQ22" s="49">
        <v>0</v>
      </c>
      <c r="CR22" s="49">
        <v>0</v>
      </c>
      <c r="CS22" s="49">
        <v>0</v>
      </c>
      <c r="CT22" s="49">
        <v>0</v>
      </c>
      <c r="CU22" s="49">
        <v>0</v>
      </c>
      <c r="CV22" s="49">
        <v>0</v>
      </c>
      <c r="CW22" s="49">
        <v>0</v>
      </c>
      <c r="CX22" s="49">
        <v>0</v>
      </c>
      <c r="CY22" s="49">
        <v>0</v>
      </c>
      <c r="CZ22" s="49">
        <v>0</v>
      </c>
      <c r="DA22" s="49">
        <v>0</v>
      </c>
      <c r="DB22" s="49">
        <v>0</v>
      </c>
      <c r="DC22" s="49">
        <v>0</v>
      </c>
      <c r="DD22" s="49">
        <v>0</v>
      </c>
      <c r="DE22" s="49">
        <v>0</v>
      </c>
      <c r="DF22" s="49">
        <v>0</v>
      </c>
      <c r="DG22" s="49">
        <v>0</v>
      </c>
      <c r="DH22" s="49">
        <v>0</v>
      </c>
      <c r="DI22" s="49">
        <v>0</v>
      </c>
      <c r="DJ22" s="49">
        <v>0</v>
      </c>
      <c r="DK22" s="49">
        <v>0</v>
      </c>
      <c r="DL22" s="49">
        <v>0</v>
      </c>
      <c r="DM22" s="49">
        <v>0</v>
      </c>
      <c r="DN22" s="49">
        <v>0</v>
      </c>
      <c r="DO22" s="49">
        <v>0</v>
      </c>
      <c r="DP22" s="49">
        <v>0</v>
      </c>
      <c r="DQ22" s="49">
        <v>0</v>
      </c>
      <c r="DR22" s="49">
        <v>0</v>
      </c>
      <c r="DS22" s="49">
        <v>0</v>
      </c>
      <c r="DT22" s="49">
        <v>0</v>
      </c>
      <c r="DU22" s="49">
        <v>0</v>
      </c>
      <c r="DV22" s="49">
        <v>0</v>
      </c>
      <c r="DW22" s="49">
        <v>0</v>
      </c>
      <c r="DX22" s="49">
        <v>0</v>
      </c>
      <c r="DY22" s="49">
        <v>0</v>
      </c>
      <c r="DZ22" s="49">
        <v>0</v>
      </c>
      <c r="EA22" s="49">
        <v>0</v>
      </c>
      <c r="EB22" s="49">
        <v>0</v>
      </c>
      <c r="EC22" s="49">
        <v>0</v>
      </c>
      <c r="ED22" s="49">
        <v>0</v>
      </c>
      <c r="EE22" s="49">
        <v>0</v>
      </c>
      <c r="EF22" s="49">
        <v>0</v>
      </c>
      <c r="EG22" s="49">
        <v>0</v>
      </c>
      <c r="EH22" s="49">
        <v>0</v>
      </c>
      <c r="EI22" s="49">
        <v>0</v>
      </c>
      <c r="EJ22" s="49">
        <v>0</v>
      </c>
      <c r="EK22" s="49">
        <v>0</v>
      </c>
      <c r="EL22" s="49">
        <v>0</v>
      </c>
      <c r="EM22" s="49">
        <v>0</v>
      </c>
      <c r="EN22" s="49">
        <v>0</v>
      </c>
      <c r="EO22" s="49">
        <v>0</v>
      </c>
      <c r="EP22" s="49">
        <v>0</v>
      </c>
      <c r="EQ22" s="49">
        <v>0</v>
      </c>
      <c r="ER22" s="49">
        <v>0</v>
      </c>
      <c r="ES22" s="49">
        <v>0</v>
      </c>
      <c r="ET22" s="49">
        <v>0</v>
      </c>
      <c r="EU22" s="49">
        <v>0</v>
      </c>
      <c r="EV22" s="49">
        <v>0</v>
      </c>
      <c r="EW22" s="49">
        <v>0</v>
      </c>
      <c r="EX22" s="49">
        <v>0</v>
      </c>
      <c r="EY22" s="49">
        <v>0</v>
      </c>
      <c r="EZ22" s="49">
        <v>0</v>
      </c>
      <c r="FA22" s="49">
        <v>0</v>
      </c>
      <c r="FB22" s="49">
        <v>0</v>
      </c>
      <c r="FC22" s="49">
        <v>0</v>
      </c>
      <c r="FD22" s="49">
        <v>0</v>
      </c>
      <c r="FE22" s="49">
        <v>0</v>
      </c>
      <c r="FF22" s="49">
        <v>0</v>
      </c>
      <c r="FG22" s="49">
        <v>0</v>
      </c>
      <c r="FH22" s="49">
        <v>0</v>
      </c>
      <c r="FI22" s="49">
        <v>0</v>
      </c>
      <c r="FJ22" s="49">
        <v>0</v>
      </c>
      <c r="FK22" s="49">
        <v>0</v>
      </c>
      <c r="FL22" s="49">
        <v>0</v>
      </c>
      <c r="FM22" s="49">
        <v>0</v>
      </c>
      <c r="FN22" s="49">
        <v>0</v>
      </c>
      <c r="FO22" s="49">
        <v>0</v>
      </c>
      <c r="FP22" s="49">
        <v>0</v>
      </c>
      <c r="FQ22" s="49">
        <v>0</v>
      </c>
      <c r="FR22" s="49">
        <v>0</v>
      </c>
      <c r="FS22" s="49">
        <v>0</v>
      </c>
      <c r="FT22" s="49">
        <v>0</v>
      </c>
      <c r="FU22" s="49">
        <v>0</v>
      </c>
      <c r="FV22" s="49">
        <v>0</v>
      </c>
      <c r="FW22" s="49">
        <v>0</v>
      </c>
      <c r="FX22" s="49">
        <v>0</v>
      </c>
      <c r="FY22" s="49">
        <v>0</v>
      </c>
      <c r="FZ22" s="49">
        <v>0</v>
      </c>
      <c r="GA22" s="49">
        <v>0</v>
      </c>
      <c r="GB22" s="49">
        <v>0</v>
      </c>
      <c r="GC22" s="49">
        <v>0</v>
      </c>
      <c r="GD22" s="49">
        <v>0</v>
      </c>
      <c r="GE22" s="49">
        <v>0</v>
      </c>
      <c r="GF22" s="49">
        <v>0</v>
      </c>
      <c r="GG22" s="49">
        <v>0</v>
      </c>
      <c r="GH22" s="49">
        <v>0</v>
      </c>
      <c r="GI22" s="49">
        <v>0</v>
      </c>
      <c r="GJ22" s="49">
        <v>0</v>
      </c>
      <c r="GK22" s="49">
        <v>0</v>
      </c>
      <c r="GL22" s="49">
        <v>0</v>
      </c>
      <c r="GM22" s="49">
        <v>0</v>
      </c>
      <c r="GN22" s="49">
        <v>0</v>
      </c>
      <c r="GO22" s="49">
        <v>0</v>
      </c>
      <c r="GP22" s="49">
        <v>0</v>
      </c>
      <c r="GQ22" s="49">
        <v>0</v>
      </c>
      <c r="GR22" s="49">
        <v>0</v>
      </c>
      <c r="GS22" s="49">
        <v>0</v>
      </c>
      <c r="GT22" s="49">
        <v>0</v>
      </c>
      <c r="GU22" s="49">
        <v>0</v>
      </c>
      <c r="GV22" s="49">
        <v>0</v>
      </c>
      <c r="GW22" s="49">
        <v>0</v>
      </c>
      <c r="GX22" s="49">
        <v>0</v>
      </c>
      <c r="GY22" s="49">
        <v>0</v>
      </c>
      <c r="GZ22" s="49">
        <v>0</v>
      </c>
      <c r="HA22" s="49">
        <v>0</v>
      </c>
      <c r="HB22" s="49">
        <v>0</v>
      </c>
      <c r="HC22" s="49">
        <v>0</v>
      </c>
      <c r="HD22" s="49">
        <v>0</v>
      </c>
      <c r="HE22" s="49">
        <v>0</v>
      </c>
      <c r="HF22" s="49">
        <v>0</v>
      </c>
      <c r="HG22" s="49">
        <v>0</v>
      </c>
      <c r="HH22" s="49">
        <v>0</v>
      </c>
      <c r="HI22" s="49">
        <v>0</v>
      </c>
      <c r="HJ22" s="49">
        <v>0</v>
      </c>
      <c r="HK22" s="49">
        <v>0</v>
      </c>
      <c r="HL22" s="49">
        <v>0</v>
      </c>
      <c r="HM22" s="49">
        <v>0</v>
      </c>
      <c r="HN22" s="49">
        <v>0</v>
      </c>
      <c r="HO22" s="49">
        <v>0</v>
      </c>
      <c r="HP22" s="49">
        <v>0</v>
      </c>
      <c r="HQ22" s="49">
        <v>0</v>
      </c>
      <c r="HR22" s="49">
        <v>0</v>
      </c>
      <c r="HS22" s="49">
        <v>0</v>
      </c>
      <c r="HT22" s="49">
        <v>0</v>
      </c>
      <c r="HU22" s="49">
        <v>0</v>
      </c>
      <c r="HV22" s="49">
        <v>0</v>
      </c>
      <c r="HW22" s="49">
        <v>0</v>
      </c>
      <c r="HX22" s="49">
        <v>0</v>
      </c>
      <c r="HY22" s="49">
        <v>0</v>
      </c>
      <c r="HZ22" s="49">
        <v>0</v>
      </c>
      <c r="IA22" s="49">
        <v>0</v>
      </c>
      <c r="IB22" s="49">
        <v>0</v>
      </c>
      <c r="IC22" s="49">
        <v>0</v>
      </c>
      <c r="ID22" s="49">
        <v>0</v>
      </c>
      <c r="IE22" s="49">
        <v>0</v>
      </c>
      <c r="IF22" s="49">
        <v>0</v>
      </c>
      <c r="IG22" s="49">
        <v>0</v>
      </c>
      <c r="IH22" s="49">
        <v>0</v>
      </c>
      <c r="II22" s="49">
        <v>0</v>
      </c>
      <c r="IJ22" s="49">
        <v>0</v>
      </c>
      <c r="IK22" s="49">
        <v>0</v>
      </c>
      <c r="IL22" s="49">
        <v>0</v>
      </c>
      <c r="IM22" s="49">
        <v>0</v>
      </c>
      <c r="IN22" s="49">
        <v>0</v>
      </c>
      <c r="IO22" s="49">
        <v>0</v>
      </c>
      <c r="IP22" s="49">
        <v>0</v>
      </c>
      <c r="IQ22" s="49">
        <v>0</v>
      </c>
      <c r="IR22" s="49">
        <v>0</v>
      </c>
      <c r="IS22" s="49">
        <v>0</v>
      </c>
      <c r="IT22" s="49">
        <v>0</v>
      </c>
      <c r="IU22" s="49">
        <v>0</v>
      </c>
      <c r="IV22" s="49">
        <v>0</v>
      </c>
      <c r="IW22" s="49">
        <v>0</v>
      </c>
      <c r="IX22" s="49">
        <v>0</v>
      </c>
      <c r="IY22" s="49">
        <v>0</v>
      </c>
      <c r="IZ22" s="49">
        <v>0</v>
      </c>
      <c r="JA22" s="49">
        <v>0</v>
      </c>
      <c r="JB22" s="49">
        <v>0</v>
      </c>
      <c r="JC22" s="49">
        <v>0</v>
      </c>
      <c r="JD22" s="49">
        <v>0</v>
      </c>
      <c r="JE22" s="49">
        <v>0</v>
      </c>
      <c r="JF22" s="49">
        <v>0</v>
      </c>
      <c r="JG22" s="49">
        <v>0</v>
      </c>
      <c r="JH22" s="49">
        <v>0</v>
      </c>
      <c r="JI22" s="49">
        <v>0</v>
      </c>
      <c r="JJ22" s="49">
        <v>0</v>
      </c>
      <c r="JK22" s="49">
        <v>0</v>
      </c>
      <c r="JL22" s="49">
        <v>0</v>
      </c>
      <c r="JM22" s="49">
        <v>0</v>
      </c>
      <c r="JN22" s="49">
        <v>0</v>
      </c>
      <c r="JO22" s="49">
        <v>0</v>
      </c>
      <c r="JP22" s="49">
        <v>0</v>
      </c>
      <c r="JQ22" s="49">
        <v>0</v>
      </c>
      <c r="JR22" s="49">
        <v>0</v>
      </c>
      <c r="JS22" s="49">
        <v>0</v>
      </c>
      <c r="JT22" s="49">
        <v>0</v>
      </c>
      <c r="JU22" s="49">
        <v>0</v>
      </c>
      <c r="JV22" s="49">
        <v>0</v>
      </c>
      <c r="JW22" s="49">
        <v>0</v>
      </c>
      <c r="JX22" s="49">
        <v>0</v>
      </c>
      <c r="JY22" s="49">
        <v>0</v>
      </c>
      <c r="JZ22" s="49">
        <v>0</v>
      </c>
      <c r="KA22" s="49">
        <v>0</v>
      </c>
      <c r="KB22" s="49">
        <v>0</v>
      </c>
      <c r="KC22" s="49">
        <v>0</v>
      </c>
      <c r="KD22" s="49">
        <v>0</v>
      </c>
      <c r="KE22" s="49">
        <v>0</v>
      </c>
      <c r="KF22" s="49">
        <v>0</v>
      </c>
      <c r="KG22" s="49">
        <v>0</v>
      </c>
      <c r="KH22" s="49">
        <v>0</v>
      </c>
      <c r="KI22" s="49">
        <v>0</v>
      </c>
      <c r="KJ22" s="49">
        <v>0</v>
      </c>
      <c r="KK22" s="49">
        <v>0</v>
      </c>
      <c r="KL22" s="49">
        <v>0</v>
      </c>
      <c r="KM22" s="49">
        <v>0</v>
      </c>
      <c r="KN22" s="49">
        <v>0</v>
      </c>
      <c r="KO22" s="49">
        <v>0</v>
      </c>
      <c r="KP22" s="49">
        <v>0</v>
      </c>
      <c r="KQ22" s="49">
        <v>0</v>
      </c>
      <c r="KR22" s="49">
        <v>0</v>
      </c>
      <c r="KS22" s="49">
        <v>0</v>
      </c>
      <c r="KT22" s="49">
        <v>0</v>
      </c>
      <c r="KU22" s="49">
        <v>0</v>
      </c>
      <c r="KV22" s="49">
        <v>0</v>
      </c>
      <c r="KW22" s="49">
        <v>0</v>
      </c>
      <c r="KX22" s="49">
        <v>0</v>
      </c>
      <c r="KY22" s="49">
        <v>0</v>
      </c>
      <c r="KZ22" s="49">
        <v>0</v>
      </c>
      <c r="LA22" s="49">
        <v>0</v>
      </c>
      <c r="LB22" s="49">
        <v>0</v>
      </c>
      <c r="LC22" s="49">
        <v>0</v>
      </c>
      <c r="LD22" s="49">
        <v>0</v>
      </c>
      <c r="LE22" s="49">
        <v>0</v>
      </c>
      <c r="LF22" s="49">
        <v>0</v>
      </c>
      <c r="LG22" s="49">
        <v>0</v>
      </c>
      <c r="LH22" s="49">
        <v>0</v>
      </c>
      <c r="LI22" s="49">
        <v>0</v>
      </c>
      <c r="LJ22" s="49">
        <v>0</v>
      </c>
      <c r="LK22" s="49">
        <v>0</v>
      </c>
      <c r="LL22" s="49">
        <v>0</v>
      </c>
      <c r="LM22" s="49">
        <v>0</v>
      </c>
      <c r="LN22" s="49">
        <v>0</v>
      </c>
      <c r="LO22" s="49">
        <v>0</v>
      </c>
      <c r="LP22" s="49">
        <v>0</v>
      </c>
      <c r="LQ22" s="49">
        <v>0</v>
      </c>
      <c r="LR22" s="49">
        <v>0</v>
      </c>
      <c r="LS22" s="49">
        <v>0</v>
      </c>
      <c r="LT22" s="49">
        <v>0</v>
      </c>
      <c r="LU22" s="49">
        <v>0</v>
      </c>
      <c r="LV22" s="49">
        <v>0</v>
      </c>
      <c r="LW22" s="49">
        <v>0</v>
      </c>
      <c r="LX22" s="49">
        <v>0</v>
      </c>
      <c r="LY22" s="49">
        <v>0</v>
      </c>
      <c r="LZ22" s="49">
        <v>0</v>
      </c>
      <c r="MA22" s="49">
        <v>0</v>
      </c>
      <c r="MB22" s="49">
        <v>0</v>
      </c>
      <c r="MC22" s="49">
        <v>0</v>
      </c>
      <c r="MD22" s="49">
        <v>0</v>
      </c>
      <c r="ME22" s="49">
        <v>0</v>
      </c>
      <c r="MF22" s="49">
        <v>0</v>
      </c>
      <c r="MG22" s="49">
        <v>0</v>
      </c>
      <c r="MH22" s="49">
        <v>0</v>
      </c>
      <c r="MI22" s="49">
        <v>0</v>
      </c>
      <c r="MJ22" s="49">
        <v>0</v>
      </c>
      <c r="MK22" s="49">
        <v>0</v>
      </c>
      <c r="ML22" s="49">
        <v>0</v>
      </c>
      <c r="MM22" s="49">
        <v>0</v>
      </c>
      <c r="MN22" s="49">
        <v>0</v>
      </c>
      <c r="MO22" s="49">
        <v>0</v>
      </c>
      <c r="MP22" s="49">
        <v>0</v>
      </c>
      <c r="MQ22" s="49">
        <v>0</v>
      </c>
      <c r="MR22" s="49">
        <v>0</v>
      </c>
      <c r="MS22" s="49">
        <v>0</v>
      </c>
      <c r="MT22" s="49">
        <v>0</v>
      </c>
      <c r="MU22" s="49">
        <v>0</v>
      </c>
      <c r="MV22" s="49">
        <v>0</v>
      </c>
      <c r="MW22" s="49">
        <v>0</v>
      </c>
      <c r="MX22" s="49">
        <v>0</v>
      </c>
      <c r="MY22" s="49">
        <v>0</v>
      </c>
      <c r="MZ22" s="49">
        <v>0</v>
      </c>
      <c r="NA22" s="49">
        <v>0</v>
      </c>
      <c r="NB22" s="49">
        <v>0</v>
      </c>
      <c r="NC22" s="49">
        <v>0</v>
      </c>
      <c r="ND22" s="49">
        <v>0</v>
      </c>
      <c r="NE22" s="49">
        <v>0</v>
      </c>
      <c r="NF22" s="49">
        <v>0</v>
      </c>
      <c r="NG22" s="49">
        <v>0</v>
      </c>
      <c r="NH22" s="49">
        <v>0</v>
      </c>
      <c r="NI22" s="49">
        <v>0</v>
      </c>
      <c r="NJ22" s="49">
        <v>0</v>
      </c>
    </row>
    <row r="23" spans="1:374" x14ac:dyDescent="0.25">
      <c r="A23" s="5" t="s">
        <v>82</v>
      </c>
      <c r="C23" s="30">
        <v>-150</v>
      </c>
      <c r="D23" s="30">
        <v>-150.375</v>
      </c>
      <c r="E23" s="30">
        <v>-150.75093749999999</v>
      </c>
      <c r="F23" s="30">
        <v>-151.12781484374997</v>
      </c>
      <c r="G23" s="30">
        <v>-151.50563438085933</v>
      </c>
      <c r="H23" s="30">
        <v>-151.88439846681149</v>
      </c>
      <c r="I23" s="30">
        <v>-152.2641094629785</v>
      </c>
      <c r="J23" s="30">
        <v>-152.64476973663594</v>
      </c>
      <c r="K23" s="30">
        <v>-153.02638166097753</v>
      </c>
      <c r="L23" s="30">
        <v>-153.40894761512999</v>
      </c>
      <c r="M23" s="30">
        <v>-153.79246998416778</v>
      </c>
      <c r="N23" s="30">
        <v>-154.17695115912818</v>
      </c>
      <c r="O23" s="30">
        <v>-154.562393537026</v>
      </c>
      <c r="P23" s="30">
        <v>-154.94879952086859</v>
      </c>
      <c r="Q23" s="30">
        <v>-155.33617151967073</v>
      </c>
      <c r="R23" s="30">
        <v>-155.72451194846988</v>
      </c>
      <c r="S23" s="30">
        <v>-156.11382322834106</v>
      </c>
      <c r="T23" s="30">
        <v>-156.50410778641191</v>
      </c>
      <c r="U23" s="30">
        <v>-156.89536805587795</v>
      </c>
      <c r="V23" s="30">
        <v>-157.28760647601763</v>
      </c>
      <c r="W23" s="30">
        <v>-157.68082549220767</v>
      </c>
      <c r="X23" s="30">
        <v>-158.07502755593816</v>
      </c>
      <c r="Y23" s="30">
        <v>-158.47021512482797</v>
      </c>
      <c r="Z23" s="30">
        <v>-158.86639066264007</v>
      </c>
      <c r="AA23" s="30">
        <v>-159.26355663929667</v>
      </c>
      <c r="AB23" s="30">
        <v>-159.66171553089492</v>
      </c>
      <c r="AC23" s="30">
        <v>-160.06086981972214</v>
      </c>
      <c r="AD23" s="30">
        <v>-160.46102199427142</v>
      </c>
      <c r="AE23" s="30">
        <v>-160.86217454925711</v>
      </c>
      <c r="AF23" s="30">
        <v>-161.26432998563027</v>
      </c>
      <c r="AG23" s="30">
        <v>-161.6674908105943</v>
      </c>
      <c r="AH23" s="30">
        <v>-162.07165953762075</v>
      </c>
      <c r="AI23" s="30">
        <v>-162.47683868646484</v>
      </c>
      <c r="AJ23" s="30">
        <v>-162.883030783181</v>
      </c>
      <c r="AK23" s="30">
        <v>-163.29023836013891</v>
      </c>
      <c r="AL23" s="30">
        <v>-163.69846395603926</v>
      </c>
      <c r="AM23" s="30">
        <v>-164.10771011592939</v>
      </c>
      <c r="AN23" s="30">
        <v>-164.5179793912192</v>
      </c>
      <c r="AO23" s="30">
        <v>-164.9292743396972</v>
      </c>
      <c r="AP23" s="30">
        <v>-165.34159752554646</v>
      </c>
      <c r="AQ23" s="30">
        <v>-165.75495151936033</v>
      </c>
      <c r="AR23" s="30">
        <v>-166.16933889815871</v>
      </c>
      <c r="AS23" s="30">
        <v>-166.58476224540411</v>
      </c>
      <c r="AT23" s="30">
        <v>-167.00122415101757</v>
      </c>
      <c r="AU23" s="30">
        <v>-167.41872721139512</v>
      </c>
      <c r="AV23" s="30">
        <v>-167.83727402942364</v>
      </c>
      <c r="AW23" s="30">
        <v>-168.25686721449713</v>
      </c>
      <c r="AX23" s="30">
        <v>-168.67750938253337</v>
      </c>
      <c r="AY23" s="30">
        <v>-169.09920315598976</v>
      </c>
      <c r="AZ23" s="30">
        <v>-169.52195116387969</v>
      </c>
      <c r="BA23" s="30">
        <v>-169.94575604178942</v>
      </c>
      <c r="BB23" s="30">
        <v>-170.37062043189385</v>
      </c>
      <c r="BC23" s="30">
        <v>-170.79654698297361</v>
      </c>
      <c r="BD23" s="30">
        <v>-171.22353835043103</v>
      </c>
      <c r="BE23" s="30">
        <v>-171.65159719630705</v>
      </c>
      <c r="BF23" s="30">
        <v>-172.08072618929782</v>
      </c>
      <c r="BG23" s="30">
        <v>-172.51092800477105</v>
      </c>
      <c r="BH23" s="30">
        <v>-172.942205324783</v>
      </c>
      <c r="BI23" s="30">
        <v>-173.37456083809494</v>
      </c>
      <c r="BJ23" s="30">
        <v>-173.80799724019019</v>
      </c>
      <c r="BK23" s="30">
        <v>-174.24251723329064</v>
      </c>
      <c r="BL23" s="30">
        <v>-174.67812352637389</v>
      </c>
      <c r="BM23" s="30">
        <v>-175.11481883518977</v>
      </c>
      <c r="BN23" s="30">
        <v>-175.5526058822777</v>
      </c>
      <c r="BO23" s="30">
        <v>-175.99148739698344</v>
      </c>
      <c r="BP23" s="30">
        <v>-176.4314661154759</v>
      </c>
      <c r="BQ23" s="30">
        <v>-176.87254478076457</v>
      </c>
      <c r="BR23" s="30">
        <v>-177.31472614271647</v>
      </c>
      <c r="BS23" s="30">
        <v>-177.75801295807327</v>
      </c>
      <c r="BT23" s="30">
        <v>-178.20240799046846</v>
      </c>
      <c r="BU23" s="30">
        <v>-178.64791401044459</v>
      </c>
      <c r="BV23" s="30">
        <v>-179.09453379547068</v>
      </c>
      <c r="BW23" s="30">
        <v>-179.54227012995935</v>
      </c>
      <c r="BX23" s="30">
        <v>-179.99112580528427</v>
      </c>
      <c r="BY23" s="30">
        <v>-180.44110361979747</v>
      </c>
      <c r="BZ23" s="30">
        <v>-180.89220637884691</v>
      </c>
      <c r="CA23" s="30">
        <v>-181.34443689479406</v>
      </c>
      <c r="CB23" s="30">
        <v>-181.79779798703106</v>
      </c>
      <c r="CC23" s="30">
        <v>-182.25229248199858</v>
      </c>
      <c r="CD23" s="30">
        <v>-182.70792321320357</v>
      </c>
      <c r="CE23" s="30">
        <v>-183.16469302123662</v>
      </c>
      <c r="CF23" s="30">
        <v>-183.62260475378966</v>
      </c>
      <c r="CG23" s="30">
        <v>-184.08166126567417</v>
      </c>
      <c r="CH23" s="30">
        <v>-184.54186541883831</v>
      </c>
      <c r="CI23" s="30">
        <v>-185.00322008238541</v>
      </c>
      <c r="CJ23" s="30">
        <v>-185.46572813259138</v>
      </c>
      <c r="CK23" s="30">
        <v>-185.9293924529228</v>
      </c>
      <c r="CL23" s="30">
        <v>-186.39421593405513</v>
      </c>
      <c r="CM23" s="30">
        <v>-186.86020147389024</v>
      </c>
      <c r="CN23" s="30">
        <v>-187.32735197757498</v>
      </c>
      <c r="CO23" s="30">
        <v>-187.79567035751893</v>
      </c>
      <c r="CP23" s="30">
        <v>-188.26515953341269</v>
      </c>
      <c r="CQ23" s="30">
        <v>-188.73582243224621</v>
      </c>
      <c r="CR23" s="30">
        <v>-189.20766198832689</v>
      </c>
      <c r="CS23" s="30">
        <v>-189.68068114329762</v>
      </c>
      <c r="CT23" s="30">
        <v>-190.15488284615586</v>
      </c>
      <c r="CU23" s="30">
        <v>-190.63027005327126</v>
      </c>
      <c r="CV23" s="30">
        <v>-191.10684572840444</v>
      </c>
      <c r="CW23" s="30">
        <v>-191.58461284272542</v>
      </c>
      <c r="CX23" s="30">
        <v>-192.0635743748322</v>
      </c>
      <c r="CY23" s="30">
        <v>-192.54373331076934</v>
      </c>
      <c r="CZ23" s="30">
        <v>-193.02509264404625</v>
      </c>
      <c r="DA23" s="30">
        <v>-193.5076553756563</v>
      </c>
      <c r="DB23" s="30">
        <v>-193.99142451409546</v>
      </c>
      <c r="DC23" s="30">
        <v>-194.47640307538072</v>
      </c>
      <c r="DD23" s="30">
        <v>-194.96259408306912</v>
      </c>
      <c r="DE23" s="30">
        <v>-195.45000056827678</v>
      </c>
      <c r="DF23" s="30">
        <v>-195.93862556969748</v>
      </c>
      <c r="DG23" s="30">
        <v>-196.42847213362171</v>
      </c>
      <c r="DH23" s="30">
        <v>-196.91954331395578</v>
      </c>
      <c r="DI23" s="30">
        <v>-197.4118421722406</v>
      </c>
      <c r="DJ23" s="30">
        <v>-197.90537177767121</v>
      </c>
      <c r="DK23" s="30">
        <v>-198.40013520711543</v>
      </c>
      <c r="DL23" s="30">
        <v>-198.89613554513318</v>
      </c>
      <c r="DM23" s="30">
        <v>-199.39337588399604</v>
      </c>
      <c r="DN23" s="30">
        <v>-199.89185932370597</v>
      </c>
      <c r="DO23" s="30">
        <v>-200.39158897201526</v>
      </c>
      <c r="DP23" s="30">
        <v>-200.89256794444529</v>
      </c>
      <c r="DQ23" s="30">
        <v>-201.39479936430635</v>
      </c>
      <c r="DR23" s="30">
        <v>-201.8982863627171</v>
      </c>
      <c r="DS23" s="30">
        <v>-202.40303207862388</v>
      </c>
      <c r="DT23" s="30">
        <v>-202.90903965882046</v>
      </c>
      <c r="DU23" s="30">
        <v>-203.41631225796749</v>
      </c>
      <c r="DV23" s="30">
        <v>-203.92485303861244</v>
      </c>
      <c r="DW23" s="30">
        <v>-204.43466517120893</v>
      </c>
      <c r="DX23" s="30">
        <v>-204.94575183413698</v>
      </c>
      <c r="DY23" s="30">
        <v>-205.45811621372229</v>
      </c>
      <c r="DZ23" s="30">
        <v>-205.97176150425653</v>
      </c>
      <c r="EA23" s="30">
        <v>-206.48669090801721</v>
      </c>
      <c r="EB23" s="30">
        <v>-207.00290763528727</v>
      </c>
      <c r="EC23" s="30">
        <v>-207.52041490437546</v>
      </c>
      <c r="ED23" s="30">
        <v>-208.03921594163637</v>
      </c>
      <c r="EE23" s="30">
        <v>-208.55931398149045</v>
      </c>
      <c r="EF23" s="30">
        <v>-209.08071226644418</v>
      </c>
      <c r="EG23" s="30">
        <v>-209.60341404711025</v>
      </c>
      <c r="EH23" s="30">
        <v>-210.12742258222804</v>
      </c>
      <c r="EI23" s="30">
        <v>-210.65274113868361</v>
      </c>
      <c r="EJ23" s="30">
        <v>-211.1793729915303</v>
      </c>
      <c r="EK23" s="30">
        <v>-211.70732142400911</v>
      </c>
      <c r="EL23" s="30">
        <v>-212.23658972756908</v>
      </c>
      <c r="EM23" s="30">
        <v>-212.76718120188806</v>
      </c>
      <c r="EN23" s="30">
        <v>-213.29909915489279</v>
      </c>
      <c r="EO23" s="30">
        <v>-213.83234690277993</v>
      </c>
      <c r="EP23" s="30">
        <v>-214.36692777003688</v>
      </c>
      <c r="EQ23" s="30">
        <v>-214.90284508946201</v>
      </c>
      <c r="ER23" s="30">
        <v>-215.44010220218564</v>
      </c>
      <c r="ES23" s="30">
        <v>-215.97870245769113</v>
      </c>
      <c r="ET23" s="30">
        <v>-216.51864921383532</v>
      </c>
      <c r="EU23" s="30">
        <v>-217.05994583686993</v>
      </c>
      <c r="EV23" s="30">
        <v>-217.60259570146206</v>
      </c>
      <c r="EW23" s="30">
        <v>-218.14660219071567</v>
      </c>
      <c r="EX23" s="30">
        <v>-218.69196869619248</v>
      </c>
      <c r="EY23" s="30">
        <v>-219.23869861793293</v>
      </c>
      <c r="EZ23" s="30">
        <v>-219.7867953644778</v>
      </c>
      <c r="FA23" s="30">
        <v>-220.33626235288898</v>
      </c>
      <c r="FB23" s="30">
        <v>-220.88710300877119</v>
      </c>
      <c r="FC23" s="30">
        <v>-221.43932076629309</v>
      </c>
      <c r="FD23" s="30">
        <v>-221.99291906820886</v>
      </c>
      <c r="FE23" s="30">
        <v>-222.54790136587931</v>
      </c>
      <c r="FF23" s="30">
        <v>-223.104271119294</v>
      </c>
      <c r="FG23" s="30">
        <v>-223.66203179709225</v>
      </c>
      <c r="FH23" s="30">
        <v>-224.22118687658499</v>
      </c>
      <c r="FI23" s="30">
        <v>-224.78173984377639</v>
      </c>
      <c r="FJ23" s="30">
        <v>-225.34369419338583</v>
      </c>
      <c r="FK23" s="30">
        <v>-225.90705342886935</v>
      </c>
      <c r="FL23" s="30">
        <v>-226.47182106244151</v>
      </c>
      <c r="FM23" s="30">
        <v>-227.03800061509753</v>
      </c>
      <c r="FN23" s="30">
        <v>-227.6055956166353</v>
      </c>
      <c r="FO23" s="30">
        <v>-228.17460960567689</v>
      </c>
      <c r="FP23" s="30">
        <v>-228.74504612969105</v>
      </c>
      <c r="FQ23" s="30">
        <v>-229.31690874501527</v>
      </c>
      <c r="FR23" s="30">
        <v>-229.89020101687777</v>
      </c>
      <c r="FS23" s="30">
        <v>-230.46492651941998</v>
      </c>
      <c r="FT23" s="30">
        <v>-231.04108883571857</v>
      </c>
      <c r="FU23" s="30">
        <v>-231.61869155780778</v>
      </c>
      <c r="FV23" s="30">
        <v>-232.1977382867023</v>
      </c>
      <c r="FW23" s="30">
        <v>-232.7782326324191</v>
      </c>
      <c r="FX23" s="30">
        <v>-233.36017821400006</v>
      </c>
      <c r="FY23" s="30">
        <v>-233.94357865953512</v>
      </c>
      <c r="FZ23" s="30">
        <v>-234.52843760618393</v>
      </c>
      <c r="GA23" s="30">
        <v>-235.11475870019939</v>
      </c>
      <c r="GB23" s="30">
        <v>-235.70254559694985</v>
      </c>
      <c r="GC23" s="30">
        <v>-236.29180196094219</v>
      </c>
      <c r="GD23" s="30">
        <v>-236.88253146584458</v>
      </c>
      <c r="GE23" s="30">
        <v>-237.47473779450914</v>
      </c>
      <c r="GF23" s="30">
        <v>-238.06842463899545</v>
      </c>
      <c r="GG23" s="30">
        <v>-238.66359570059291</v>
      </c>
      <c r="GH23" s="30">
        <v>-239.26025468984437</v>
      </c>
      <c r="GI23" s="30">
        <v>-239.858405326569</v>
      </c>
      <c r="GJ23" s="30">
        <v>-240.45805133988543</v>
      </c>
      <c r="GK23" s="30">
        <v>-241.05919646823506</v>
      </c>
      <c r="GL23" s="30">
        <v>-241.66184445940561</v>
      </c>
      <c r="GM23" s="30">
        <v>-242.26599907055419</v>
      </c>
      <c r="GN23" s="30">
        <v>-242.87166406823059</v>
      </c>
      <c r="GO23" s="30">
        <v>-243.47884322840113</v>
      </c>
      <c r="GP23" s="30">
        <v>-244.0875403364721</v>
      </c>
      <c r="GQ23" s="30">
        <v>-244.6977591873133</v>
      </c>
      <c r="GR23" s="30">
        <v>-245.30950358528156</v>
      </c>
      <c r="GS23" s="30">
        <v>-245.92277734424471</v>
      </c>
      <c r="GT23" s="30">
        <v>-246.53758428760531</v>
      </c>
      <c r="GU23" s="30">
        <v>-247.15392824832432</v>
      </c>
      <c r="GV23" s="30">
        <v>-247.77181306894514</v>
      </c>
      <c r="GW23" s="30">
        <v>-248.39124260161748</v>
      </c>
      <c r="GX23" s="30">
        <v>-249.01222070812148</v>
      </c>
      <c r="GY23" s="30">
        <v>-249.6347512598918</v>
      </c>
      <c r="GZ23" s="30">
        <v>-250.25883813804157</v>
      </c>
      <c r="HA23" s="30">
        <v>-250.88448523338661</v>
      </c>
      <c r="HB23" s="30">
        <v>-251.51169644647004</v>
      </c>
      <c r="HC23" s="30">
        <v>-252.14047568758627</v>
      </c>
      <c r="HD23" s="30">
        <v>-252.77082687680516</v>
      </c>
      <c r="HE23" s="30">
        <v>-253.40275394399725</v>
      </c>
      <c r="HF23" s="30">
        <v>-254.03626082885719</v>
      </c>
      <c r="HG23" s="30">
        <v>-254.67135148092933</v>
      </c>
      <c r="HH23" s="30">
        <v>-255.30802985963166</v>
      </c>
      <c r="HI23" s="30">
        <v>-255.94629993428063</v>
      </c>
      <c r="HJ23" s="30">
        <v>-256.58616568411639</v>
      </c>
      <c r="HK23" s="30">
        <v>-257.22763109832664</v>
      </c>
      <c r="HL23" s="30">
        <v>-257.87070017607249</v>
      </c>
      <c r="HM23" s="30">
        <v>-258.51537692651266</v>
      </c>
      <c r="HN23" s="30">
        <v>-259.16166536882889</v>
      </c>
      <c r="HO23" s="30">
        <v>-259.80956953225098</v>
      </c>
      <c r="HP23" s="30">
        <v>-260.45909345608163</v>
      </c>
      <c r="HQ23" s="30">
        <v>-261.11024118972176</v>
      </c>
      <c r="HR23" s="30">
        <v>-261.76301679269602</v>
      </c>
      <c r="HS23" s="30">
        <v>-262.41742433467783</v>
      </c>
      <c r="HT23" s="30">
        <v>-263.07346789551451</v>
      </c>
      <c r="HU23" s="30">
        <v>-263.73115156525324</v>
      </c>
      <c r="HV23" s="30">
        <v>-264.39047944416637</v>
      </c>
      <c r="HW23" s="30">
        <v>-265.05145564277683</v>
      </c>
      <c r="HX23" s="30">
        <v>-265.7140842818838</v>
      </c>
      <c r="HY23" s="30">
        <v>-266.37836949258838</v>
      </c>
      <c r="HZ23" s="30">
        <v>-267.04431541631988</v>
      </c>
      <c r="IA23" s="30">
        <v>-267.71192620486073</v>
      </c>
      <c r="IB23" s="30">
        <v>-268.38120602037282</v>
      </c>
      <c r="IC23" s="30">
        <v>-269.0521590354237</v>
      </c>
      <c r="ID23" s="30">
        <v>-269.72478943301223</v>
      </c>
      <c r="IE23" s="30">
        <v>-270.39910140659475</v>
      </c>
      <c r="IF23" s="30">
        <v>-271.07509916011134</v>
      </c>
      <c r="IG23" s="30">
        <v>-271.7527869080115</v>
      </c>
      <c r="IH23" s="30">
        <v>-272.43216887528149</v>
      </c>
      <c r="II23" s="30">
        <v>-273.11324929746979</v>
      </c>
      <c r="IJ23" s="30">
        <v>-273.7960324207134</v>
      </c>
      <c r="IK23" s="30">
        <v>-274.48052250176522</v>
      </c>
      <c r="IL23" s="30">
        <v>-275.16672380801958</v>
      </c>
      <c r="IM23" s="30">
        <v>-275.85464061753959</v>
      </c>
      <c r="IN23" s="30">
        <v>-276.54427721908348</v>
      </c>
      <c r="IO23" s="30">
        <v>-277.2356379121311</v>
      </c>
      <c r="IP23" s="30">
        <v>-277.9287270069114</v>
      </c>
      <c r="IQ23" s="30">
        <v>-278.62354882442867</v>
      </c>
      <c r="IR23" s="30">
        <v>-279.3201076964898</v>
      </c>
      <c r="IS23" s="30">
        <v>-280.018407965731</v>
      </c>
      <c r="IT23" s="30">
        <v>-280.71845398564534</v>
      </c>
      <c r="IU23" s="30">
        <v>-281.42025012060941</v>
      </c>
      <c r="IV23" s="30">
        <v>-282.12380074591096</v>
      </c>
      <c r="IW23" s="30">
        <v>-282.8291102477757</v>
      </c>
      <c r="IX23" s="30">
        <v>-283.53618302339504</v>
      </c>
      <c r="IY23" s="30">
        <v>-284.24502348095359</v>
      </c>
      <c r="IZ23" s="30">
        <v>-284.95563603965599</v>
      </c>
      <c r="JA23" s="30">
        <v>-285.66802512975505</v>
      </c>
      <c r="JB23" s="30">
        <v>-286.38219519257939</v>
      </c>
      <c r="JC23" s="30">
        <v>-287.09815068056088</v>
      </c>
      <c r="JD23" s="30">
        <v>-287.81589605726231</v>
      </c>
      <c r="JE23" s="30">
        <v>-288.5354357974054</v>
      </c>
      <c r="JF23" s="30">
        <v>-289.25677438689888</v>
      </c>
      <c r="JG23" s="30">
        <v>-289.97991632286613</v>
      </c>
      <c r="JH23" s="30">
        <v>-290.70486611367335</v>
      </c>
      <c r="JI23" s="30">
        <v>-291.43162827895748</v>
      </c>
      <c r="JJ23" s="30">
        <v>-292.1602073496548</v>
      </c>
      <c r="JK23" s="30">
        <v>-292.89060786802901</v>
      </c>
      <c r="JL23" s="30">
        <v>-293.62283438769907</v>
      </c>
      <c r="JM23" s="30">
        <v>-294.35689147366827</v>
      </c>
      <c r="JN23" s="30">
        <v>-295.09278370235239</v>
      </c>
      <c r="JO23" s="30">
        <v>-295.83051566160833</v>
      </c>
      <c r="JP23" s="30">
        <v>-296.57009195076228</v>
      </c>
      <c r="JQ23" s="30">
        <v>-297.31151718063921</v>
      </c>
      <c r="JR23" s="30">
        <v>-298.05479597359073</v>
      </c>
      <c r="JS23" s="30">
        <v>-298.79993296352478</v>
      </c>
      <c r="JT23" s="30">
        <v>-299.54693279593357</v>
      </c>
      <c r="JU23" s="30">
        <v>-300.29580012792331</v>
      </c>
      <c r="JV23" s="30">
        <v>-301.04653962824312</v>
      </c>
      <c r="JW23" s="30">
        <v>-301.79915597731372</v>
      </c>
      <c r="JX23" s="30">
        <v>-302.55365386725703</v>
      </c>
      <c r="JY23" s="30">
        <v>-303.31003800192519</v>
      </c>
      <c r="JZ23" s="30">
        <v>-304.0683130969299</v>
      </c>
      <c r="KA23" s="30">
        <v>-304.82848387967226</v>
      </c>
      <c r="KB23" s="30">
        <v>-305.59055508937149</v>
      </c>
      <c r="KC23" s="30">
        <v>-306.35453147709478</v>
      </c>
      <c r="KD23" s="30">
        <v>-307.1204178057875</v>
      </c>
      <c r="KE23" s="30">
        <v>-307.88821885030205</v>
      </c>
      <c r="KF23" s="30">
        <v>-308.65793939742781</v>
      </c>
      <c r="KG23" s="30">
        <v>-309.42958424592132</v>
      </c>
      <c r="KH23" s="30">
        <v>-310.2031582065361</v>
      </c>
      <c r="KI23" s="30">
        <v>-310.9786661020525</v>
      </c>
      <c r="KJ23" s="30">
        <v>-311.75611276730763</v>
      </c>
      <c r="KK23" s="30">
        <v>-312.53550304922578</v>
      </c>
      <c r="KL23" s="30">
        <v>-313.31684180684886</v>
      </c>
      <c r="KM23" s="30">
        <v>-314.10013391136596</v>
      </c>
      <c r="KN23" s="30">
        <v>-314.88538424614438</v>
      </c>
      <c r="KO23" s="30">
        <v>-315.67259770675969</v>
      </c>
      <c r="KP23" s="30">
        <v>-316.46177920102656</v>
      </c>
      <c r="KQ23" s="30">
        <v>-317.25293364902916</v>
      </c>
      <c r="KR23" s="30">
        <v>-318.04606598315172</v>
      </c>
      <c r="KS23" s="30">
        <v>-318.84118114810951</v>
      </c>
      <c r="KT23" s="30">
        <v>-319.63828410097977</v>
      </c>
      <c r="KU23" s="30">
        <v>-320.43737981123235</v>
      </c>
      <c r="KV23" s="30">
        <v>-321.23847326076032</v>
      </c>
      <c r="KW23" s="30">
        <v>-322.04156944391229</v>
      </c>
      <c r="KX23" s="30">
        <v>-322.84667336752199</v>
      </c>
      <c r="KY23" s="30">
        <v>-323.65379005094081</v>
      </c>
      <c r="KZ23" s="30">
        <v>-324.46292452606815</v>
      </c>
      <c r="LA23" s="30">
        <v>-325.27408183738322</v>
      </c>
      <c r="LB23" s="30">
        <v>-326.0872670419767</v>
      </c>
      <c r="LC23" s="30">
        <v>-326.90248520958164</v>
      </c>
      <c r="LD23" s="30">
        <v>-327.71974142260558</v>
      </c>
      <c r="LE23" s="30">
        <v>-328.5390407761621</v>
      </c>
      <c r="LF23" s="30">
        <v>-329.36038837810253</v>
      </c>
      <c r="LG23" s="30">
        <v>-330.18378934904769</v>
      </c>
      <c r="LH23" s="30">
        <v>-331.00924882242037</v>
      </c>
      <c r="LI23" s="30">
        <v>-331.83677194447631</v>
      </c>
      <c r="LJ23" s="30">
        <v>-332.66636387433743</v>
      </c>
      <c r="LK23" s="30">
        <v>-333.4980297840234</v>
      </c>
      <c r="LL23" s="30">
        <v>-334.33177485848347</v>
      </c>
      <c r="LM23" s="30">
        <v>-335.16760429562964</v>
      </c>
      <c r="LN23" s="30">
        <v>-336.00552330636862</v>
      </c>
      <c r="LO23" s="30">
        <v>-336.84553711463462</v>
      </c>
      <c r="LP23" s="30">
        <v>-337.68765095742117</v>
      </c>
      <c r="LQ23" s="30">
        <v>-338.53187008481461</v>
      </c>
      <c r="LR23" s="30">
        <v>-339.37819976002663</v>
      </c>
      <c r="LS23" s="30">
        <v>-340.22664525942668</v>
      </c>
      <c r="LT23" s="30">
        <v>-341.07721187257528</v>
      </c>
      <c r="LU23" s="30">
        <v>-341.92990490225668</v>
      </c>
      <c r="LV23" s="30">
        <v>-342.78472966451233</v>
      </c>
      <c r="LW23" s="30">
        <v>-343.64169148867359</v>
      </c>
      <c r="LX23" s="30">
        <v>-344.50079571739536</v>
      </c>
      <c r="LY23" s="30">
        <v>-345.36204770668866</v>
      </c>
      <c r="LZ23" s="30">
        <v>-346.22545282595541</v>
      </c>
      <c r="MA23" s="30">
        <v>-347.09101645802036</v>
      </c>
      <c r="MB23" s="30">
        <v>-347.95874399916534</v>
      </c>
      <c r="MC23" s="30">
        <v>-348.82864085916333</v>
      </c>
      <c r="MD23" s="30">
        <v>-349.70071246131118</v>
      </c>
      <c r="ME23" s="30">
        <v>-350.57496424246443</v>
      </c>
      <c r="MF23" s="30">
        <v>-351.4514016530706</v>
      </c>
      <c r="MG23" s="30">
        <v>-352.33003015720317</v>
      </c>
      <c r="MH23" s="30">
        <v>-353.2108552325962</v>
      </c>
      <c r="MI23" s="30">
        <v>-354.09388237067765</v>
      </c>
      <c r="MJ23" s="30">
        <v>-354.97911707660444</v>
      </c>
      <c r="MK23" s="30">
        <v>-355.86656486929587</v>
      </c>
      <c r="ML23" s="30">
        <v>-356.75623128146907</v>
      </c>
      <c r="MM23" s="30">
        <v>-357.6481218596727</v>
      </c>
      <c r="MN23" s="30">
        <v>-358.54224216432203</v>
      </c>
      <c r="MO23" s="30">
        <v>-359.43859776973267</v>
      </c>
      <c r="MP23" s="30">
        <v>-360.33719426415695</v>
      </c>
      <c r="MQ23" s="30">
        <v>-361.23803724981741</v>
      </c>
      <c r="MR23" s="30">
        <v>-362.14113234294194</v>
      </c>
      <c r="MS23" s="30">
        <v>-363.04648517379923</v>
      </c>
      <c r="MT23" s="30">
        <v>-363.95410138673373</v>
      </c>
      <c r="MU23" s="30">
        <v>-364.86398664020061</v>
      </c>
      <c r="MV23" s="30">
        <v>-365.77614660680115</v>
      </c>
      <c r="MW23" s="30">
        <v>-366.69058697331798</v>
      </c>
      <c r="MX23" s="30">
        <v>-367.60731344075134</v>
      </c>
      <c r="MY23" s="30">
        <v>-368.52633172435321</v>
      </c>
      <c r="MZ23" s="30">
        <v>-369.44764755366401</v>
      </c>
      <c r="NA23" s="30">
        <v>-370.37126667254819</v>
      </c>
      <c r="NB23" s="30">
        <v>-371.29719483922952</v>
      </c>
      <c r="NC23" s="30">
        <v>-372.22543782632761</v>
      </c>
      <c r="ND23" s="30">
        <v>-373.15600142089346</v>
      </c>
      <c r="NE23" s="30">
        <v>-374.08889142444553</v>
      </c>
      <c r="NF23" s="30">
        <v>-375.02411365300668</v>
      </c>
      <c r="NG23" s="30">
        <v>-375.96167393713927</v>
      </c>
      <c r="NH23" s="30">
        <v>-376.90157812198203</v>
      </c>
      <c r="NI23" s="30">
        <v>-377.84383206728705</v>
      </c>
      <c r="NJ23" s="30">
        <v>-378.78844164745516</v>
      </c>
    </row>
    <row r="24" spans="1:374" x14ac:dyDescent="0.25">
      <c r="A24" s="37" t="s">
        <v>84</v>
      </c>
      <c r="B24" s="37"/>
      <c r="C24" s="38">
        <v>-8914.9250000000011</v>
      </c>
      <c r="D24" s="38">
        <v>-8915.6997812500013</v>
      </c>
      <c r="E24" s="38">
        <v>-8916.4765358203131</v>
      </c>
      <c r="F24" s="38">
        <v>1212.8445048514304</v>
      </c>
      <c r="G24" s="38">
        <v>1217.3043572935858</v>
      </c>
      <c r="H24" s="38">
        <v>1221.7775062508445</v>
      </c>
      <c r="I24" s="38">
        <v>1226.263991226238</v>
      </c>
      <c r="J24" s="38">
        <v>1230.7638518398217</v>
      </c>
      <c r="K24" s="38">
        <v>1235.277127829014</v>
      </c>
      <c r="L24" s="38">
        <v>1239.8038590489507</v>
      </c>
      <c r="M24" s="38">
        <v>1244.3440854728274</v>
      </c>
      <c r="N24" s="38">
        <v>1248.8978471922501</v>
      </c>
      <c r="O24" s="38">
        <v>1245.1651844175849</v>
      </c>
      <c r="P24" s="38">
        <v>1249.7461374783104</v>
      </c>
      <c r="Q24" s="38">
        <v>1254.3407468233672</v>
      </c>
      <c r="R24" s="38">
        <v>1258.9490530215137</v>
      </c>
      <c r="S24" s="38">
        <v>1263.5710967616751</v>
      </c>
      <c r="T24" s="38">
        <v>1268.2069188533071</v>
      </c>
      <c r="U24" s="38">
        <v>1272.8565602267436</v>
      </c>
      <c r="V24" s="38">
        <v>1277.5200619335592</v>
      </c>
      <c r="W24" s="38">
        <v>1282.1974651469232</v>
      </c>
      <c r="X24" s="38">
        <v>1286.8888111619644</v>
      </c>
      <c r="Y24" s="38">
        <v>1291.5941413961248</v>
      </c>
      <c r="Z24" s="38">
        <v>1296.3134973895287</v>
      </c>
      <c r="AA24" s="38">
        <v>1292.4979208053373</v>
      </c>
      <c r="AB24" s="38">
        <v>1297.2454534301191</v>
      </c>
      <c r="AC24" s="38">
        <v>1302.0071371742097</v>
      </c>
      <c r="AD24" s="38">
        <v>1306.7830140720807</v>
      </c>
      <c r="AE24" s="38">
        <v>1311.5731262827028</v>
      </c>
      <c r="AF24" s="38">
        <v>1316.3775160899193</v>
      </c>
      <c r="AG24" s="38">
        <v>1321.1962259028094</v>
      </c>
      <c r="AH24" s="38">
        <v>1326.0292982560625</v>
      </c>
      <c r="AI24" s="38">
        <v>1330.876775810344</v>
      </c>
      <c r="AJ24" s="38">
        <v>1335.7387013526766</v>
      </c>
      <c r="AK24" s="38">
        <v>1340.6151177968031</v>
      </c>
      <c r="AL24" s="38">
        <v>1345.5060681835698</v>
      </c>
      <c r="AM24" s="38">
        <v>1341.6061256812932</v>
      </c>
      <c r="AN24" s="38">
        <v>1346.5262735861468</v>
      </c>
      <c r="AO24" s="38">
        <v>1351.4610853225306</v>
      </c>
      <c r="AP24" s="38">
        <v>1356.4106044434532</v>
      </c>
      <c r="AQ24" s="38">
        <v>1361.3748746309116</v>
      </c>
      <c r="AR24" s="38">
        <v>1366.3539396962735</v>
      </c>
      <c r="AS24" s="38">
        <v>1371.3478435806571</v>
      </c>
      <c r="AT24" s="38">
        <v>1376.3566303553162</v>
      </c>
      <c r="AU24" s="38">
        <v>1381.3803442220226</v>
      </c>
      <c r="AV24" s="38">
        <v>1386.4190295134567</v>
      </c>
      <c r="AW24" s="38">
        <v>1391.472730693589</v>
      </c>
      <c r="AX24" s="38">
        <v>1396.5414923580672</v>
      </c>
      <c r="AY24" s="38">
        <v>1392.5557251346117</v>
      </c>
      <c r="AZ24" s="38">
        <v>1397.6547420834008</v>
      </c>
      <c r="BA24" s="38">
        <v>1402.7689540974634</v>
      </c>
      <c r="BB24" s="38">
        <v>1407.8984063030719</v>
      </c>
      <c r="BC24" s="38">
        <v>1413.043143960133</v>
      </c>
      <c r="BD24" s="38">
        <v>1418.2032124625871</v>
      </c>
      <c r="BE24" s="38">
        <v>1423.3786573388011</v>
      </c>
      <c r="BF24" s="38">
        <v>1428.5695242519673</v>
      </c>
      <c r="BG24" s="38">
        <v>1433.7758590004989</v>
      </c>
      <c r="BH24" s="38">
        <v>1438.9977075184352</v>
      </c>
      <c r="BI24" s="38">
        <v>1444.2351158758338</v>
      </c>
      <c r="BJ24" s="38">
        <v>1449.4881302791823</v>
      </c>
      <c r="BK24" s="38">
        <v>1445.4150739487905</v>
      </c>
      <c r="BL24" s="38">
        <v>1450.6994396112059</v>
      </c>
      <c r="BM24" s="38">
        <v>1455.9995507616111</v>
      </c>
      <c r="BN24" s="38">
        <v>1461.3154541562324</v>
      </c>
      <c r="BO24" s="38">
        <v>1466.6471966897473</v>
      </c>
      <c r="BP24" s="38">
        <v>1471.9948253956991</v>
      </c>
      <c r="BQ24" s="38">
        <v>1477.3583874468968</v>
      </c>
      <c r="BR24" s="38">
        <v>1482.7379301558369</v>
      </c>
      <c r="BS24" s="38">
        <v>1488.1335009751056</v>
      </c>
      <c r="BT24" s="38">
        <v>1493.5451474978047</v>
      </c>
      <c r="BU24" s="38">
        <v>1498.9729174579545</v>
      </c>
      <c r="BV24" s="38">
        <v>1504.4168587309218</v>
      </c>
      <c r="BW24" s="38">
        <v>1500.255044517135</v>
      </c>
      <c r="BX24" s="38">
        <v>1505.7314726092754</v>
      </c>
      <c r="BY24" s="38">
        <v>1511.2242164925472</v>
      </c>
      <c r="BZ24" s="38">
        <v>1516.7333246118651</v>
      </c>
      <c r="CA24" s="38">
        <v>1522.2588455555829</v>
      </c>
      <c r="CB24" s="38">
        <v>1527.8008280559186</v>
      </c>
      <c r="CC24" s="38">
        <v>1533.3593209893825</v>
      </c>
      <c r="CD24" s="38">
        <v>1538.9343733771966</v>
      </c>
      <c r="CE24" s="38">
        <v>1544.5260343857283</v>
      </c>
      <c r="CF24" s="38">
        <v>1550.1343533269148</v>
      </c>
      <c r="CG24" s="38">
        <v>1555.7593796586987</v>
      </c>
      <c r="CH24" s="38">
        <v>1561.4011629854533</v>
      </c>
      <c r="CI24" s="38">
        <v>1557.1491189972251</v>
      </c>
      <c r="CJ24" s="38">
        <v>1562.8245657149355</v>
      </c>
      <c r="CK24" s="38">
        <v>1568.5169191236655</v>
      </c>
      <c r="CL24" s="38">
        <v>1574.2262294178615</v>
      </c>
      <c r="CM24" s="38">
        <v>1579.9525469405735</v>
      </c>
      <c r="CN24" s="38">
        <v>1585.6959221839045</v>
      </c>
      <c r="CO24" s="38">
        <v>1591.4564057894402</v>
      </c>
      <c r="CP24" s="38">
        <v>1597.2340485486995</v>
      </c>
      <c r="CQ24" s="38">
        <v>1603.0289014035707</v>
      </c>
      <c r="CR24" s="38">
        <v>1608.8410154467606</v>
      </c>
      <c r="CS24" s="38">
        <v>1614.6704419222383</v>
      </c>
      <c r="CT24" s="38">
        <v>1620.5172322256792</v>
      </c>
      <c r="CU24" s="38">
        <v>1616.1734848218896</v>
      </c>
      <c r="CV24" s="38">
        <v>1622.0551575773643</v>
      </c>
      <c r="CW24" s="38">
        <v>1627.9543492625714</v>
      </c>
      <c r="CX24" s="38">
        <v>1633.8711118845181</v>
      </c>
      <c r="CY24" s="38">
        <v>1639.8054976041703</v>
      </c>
      <c r="CZ24" s="38">
        <v>1645.757558736914</v>
      </c>
      <c r="DA24" s="38">
        <v>1651.7273477530089</v>
      </c>
      <c r="DB24" s="38">
        <v>1657.7149172780428</v>
      </c>
      <c r="DC24" s="38">
        <v>1663.7203200933939</v>
      </c>
      <c r="DD24" s="38">
        <v>1669.7436091366903</v>
      </c>
      <c r="DE24" s="38">
        <v>1675.7848375022727</v>
      </c>
      <c r="DF24" s="38">
        <v>1681.8440584416528</v>
      </c>
      <c r="DG24" s="38">
        <v>1677.4071336884645</v>
      </c>
      <c r="DH24" s="38">
        <v>1683.5025001609977</v>
      </c>
      <c r="DI24" s="38">
        <v>1689.6160199095614</v>
      </c>
      <c r="DJ24" s="38">
        <v>1695.7477468190193</v>
      </c>
      <c r="DK24" s="38">
        <v>1701.8977349337442</v>
      </c>
      <c r="DL24" s="38">
        <v>1708.0660384580908</v>
      </c>
      <c r="DM24" s="38">
        <v>1714.2527117568641</v>
      </c>
      <c r="DN24" s="38">
        <v>1720.4578093557955</v>
      </c>
      <c r="DO24" s="38">
        <v>1726.6813859420176</v>
      </c>
      <c r="DP24" s="38">
        <v>1732.9234963645422</v>
      </c>
      <c r="DQ24" s="38">
        <v>1739.1841956347357</v>
      </c>
      <c r="DR24" s="38">
        <v>1745.4635389268028</v>
      </c>
      <c r="DS24" s="38">
        <v>1740.9319641524785</v>
      </c>
      <c r="DT24" s="38">
        <v>1747.2487616646499</v>
      </c>
      <c r="DU24" s="38">
        <v>1753.5843697031314</v>
      </c>
      <c r="DV24" s="38">
        <v>1759.9388440982955</v>
      </c>
      <c r="DW24" s="38">
        <v>1766.3122408457621</v>
      </c>
      <c r="DX24" s="38">
        <v>1772.7046161069002</v>
      </c>
      <c r="DY24" s="38">
        <v>1779.1160262093053</v>
      </c>
      <c r="DZ24" s="38">
        <v>1785.5465276473008</v>
      </c>
      <c r="EA24" s="38">
        <v>1791.9961770824186</v>
      </c>
      <c r="EB24" s="38">
        <v>1798.4650313439072</v>
      </c>
      <c r="EC24" s="38">
        <v>1804.953147429213</v>
      </c>
      <c r="ED24" s="38">
        <v>1811.4605825044887</v>
      </c>
      <c r="EE24" s="38">
        <v>1806.8328879565233</v>
      </c>
      <c r="EF24" s="38">
        <v>1813.3791331874813</v>
      </c>
      <c r="EG24" s="38">
        <v>1819.944869924052</v>
      </c>
      <c r="EH24" s="38">
        <v>1826.5301560121879</v>
      </c>
      <c r="EI24" s="38">
        <v>1833.1350494690437</v>
      </c>
      <c r="EJ24" s="38">
        <v>1839.7596084834918</v>
      </c>
      <c r="EK24" s="38">
        <v>1846.403891416619</v>
      </c>
      <c r="EL24" s="38">
        <v>1853.0679568022429</v>
      </c>
      <c r="EM24" s="38">
        <v>1859.7518633474178</v>
      </c>
      <c r="EN24" s="38">
        <v>1866.4556699329469</v>
      </c>
      <c r="EO24" s="38">
        <v>1873.1794356138989</v>
      </c>
      <c r="EP24" s="38">
        <v>1879.9232196201174</v>
      </c>
      <c r="EQ24" s="38">
        <v>1875.1979402297243</v>
      </c>
      <c r="ER24" s="38">
        <v>1881.9819392776944</v>
      </c>
      <c r="ES24" s="38">
        <v>1888.7861353942951</v>
      </c>
      <c r="ET24" s="38">
        <v>1895.6105885136528</v>
      </c>
      <c r="EU24" s="38">
        <v>1902.4553587472685</v>
      </c>
      <c r="EV24" s="38">
        <v>1909.320506384543</v>
      </c>
      <c r="EW24" s="38">
        <v>1916.2060918932937</v>
      </c>
      <c r="EX24" s="38">
        <v>1923.1121759202929</v>
      </c>
      <c r="EY24" s="38">
        <v>1930.0388192917824</v>
      </c>
      <c r="EZ24" s="38">
        <v>1936.9860830140192</v>
      </c>
      <c r="FA24" s="38">
        <v>1943.9540282737933</v>
      </c>
      <c r="FB24" s="38">
        <v>1950.9427164389699</v>
      </c>
      <c r="FC24" s="38">
        <v>1946.1183936981936</v>
      </c>
      <c r="FD24" s="38">
        <v>1953.1487525047257</v>
      </c>
      <c r="FE24" s="38">
        <v>1960.2000394120357</v>
      </c>
      <c r="FF24" s="38">
        <v>1967.2723165176358</v>
      </c>
      <c r="FG24" s="38">
        <v>1974.3656461027981</v>
      </c>
      <c r="FH24" s="38">
        <v>1981.4800906331036</v>
      </c>
      <c r="FI24" s="38">
        <v>1988.6157127589745</v>
      </c>
      <c r="FJ24" s="38">
        <v>1995.7725753162297</v>
      </c>
      <c r="FK24" s="38">
        <v>2002.950741326626</v>
      </c>
      <c r="FL24" s="38">
        <v>2010.1502739984139</v>
      </c>
      <c r="FM24" s="38">
        <v>2017.3712367268809</v>
      </c>
      <c r="FN24" s="38">
        <v>2024.6136930949094</v>
      </c>
      <c r="FO24" s="38">
        <v>2019.6888770518776</v>
      </c>
      <c r="FP24" s="38">
        <v>2026.9745122008119</v>
      </c>
      <c r="FQ24" s="38">
        <v>2034.2818328690535</v>
      </c>
      <c r="FR24" s="38">
        <v>2041.610903395409</v>
      </c>
      <c r="FS24" s="38">
        <v>2048.9617883090627</v>
      </c>
      <c r="FT24" s="38">
        <v>2056.3345523301391</v>
      </c>
      <c r="FU24" s="38">
        <v>2063.7292603702695</v>
      </c>
      <c r="FV24" s="38">
        <v>2071.1459775331518</v>
      </c>
      <c r="FW24" s="38">
        <v>2078.5847691151207</v>
      </c>
      <c r="FX24" s="38">
        <v>2086.0457006057186</v>
      </c>
      <c r="FY24" s="38">
        <v>2093.5288376882604</v>
      </c>
      <c r="FZ24" s="38">
        <v>2101.0342462404128</v>
      </c>
      <c r="GA24" s="38">
        <v>2096.0074976184615</v>
      </c>
      <c r="GB24" s="38">
        <v>2103.5576475230855</v>
      </c>
      <c r="GC24" s="38">
        <v>2111.1302677021422</v>
      </c>
      <c r="GD24" s="38">
        <v>2118.7254248164454</v>
      </c>
      <c r="GE24" s="38">
        <v>2126.3431857240371</v>
      </c>
      <c r="GF24" s="38">
        <v>2133.983617480777</v>
      </c>
      <c r="GG24" s="38">
        <v>2141.6467873409242</v>
      </c>
      <c r="GH24" s="38">
        <v>2149.332762757725</v>
      </c>
      <c r="GI24" s="38">
        <v>2157.041611383996</v>
      </c>
      <c r="GJ24" s="38">
        <v>2164.7734010727199</v>
      </c>
      <c r="GK24" s="38">
        <v>2172.5281998776295</v>
      </c>
      <c r="GL24" s="38">
        <v>2180.3060760538051</v>
      </c>
      <c r="GM24" s="38">
        <v>2175.1759685004754</v>
      </c>
      <c r="GN24" s="38">
        <v>2183.0002049927762</v>
      </c>
      <c r="GO24" s="38">
        <v>2190.8477248356085</v>
      </c>
      <c r="GP24" s="38">
        <v>2198.7185970953956</v>
      </c>
      <c r="GQ24" s="38">
        <v>2206.6128910428984</v>
      </c>
      <c r="GR24" s="38">
        <v>2214.5306761538145</v>
      </c>
      <c r="GS24" s="38">
        <v>2222.4720221093844</v>
      </c>
      <c r="GT24" s="38">
        <v>2230.4369987970049</v>
      </c>
      <c r="GU24" s="38">
        <v>2238.4256763108206</v>
      </c>
      <c r="GV24" s="38">
        <v>2246.4381249523576</v>
      </c>
      <c r="GW24" s="38">
        <v>2254.4744152311123</v>
      </c>
      <c r="GX24" s="38">
        <v>2262.5346178651871</v>
      </c>
      <c r="GY24" s="38">
        <v>2257.2997403373652</v>
      </c>
      <c r="GZ24" s="38">
        <v>2265.4079806738246</v>
      </c>
      <c r="HA24" s="38">
        <v>2273.5403467776314</v>
      </c>
      <c r="HB24" s="38">
        <v>2281.6969102074399</v>
      </c>
      <c r="HC24" s="38">
        <v>2289.8777427335931</v>
      </c>
      <c r="HD24" s="38">
        <v>2298.0829163387566</v>
      </c>
      <c r="HE24" s="38">
        <v>2306.3125032185394</v>
      </c>
      <c r="HF24" s="38">
        <v>2314.5665757821212</v>
      </c>
      <c r="HG24" s="38">
        <v>2322.8452066528821</v>
      </c>
      <c r="HH24" s="38">
        <v>2331.1484686690428</v>
      </c>
      <c r="HI24" s="38">
        <v>2339.4764348842891</v>
      </c>
      <c r="HJ24" s="38">
        <v>2347.829178568415</v>
      </c>
      <c r="HK24" s="38">
        <v>2342.4881378601008</v>
      </c>
      <c r="HL24" s="38">
        <v>2350.8906571589773</v>
      </c>
      <c r="HM24" s="38">
        <v>2359.3181750391323</v>
      </c>
      <c r="HN24" s="38">
        <v>2367.7707656411767</v>
      </c>
      <c r="HO24" s="38">
        <v>2376.2485033250368</v>
      </c>
      <c r="HP24" s="38">
        <v>2384.7514626706011</v>
      </c>
      <c r="HQ24" s="38">
        <v>2393.2797184783631</v>
      </c>
      <c r="HR24" s="38">
        <v>2401.833345770086</v>
      </c>
      <c r="HS24" s="38">
        <v>2410.4124197894366</v>
      </c>
      <c r="HT24" s="38">
        <v>2419.0170160026614</v>
      </c>
      <c r="HU24" s="38">
        <v>2427.6472100992291</v>
      </c>
      <c r="HV24" s="38">
        <v>2436.3030779924934</v>
      </c>
      <c r="HW24" s="38">
        <v>2430.8545014120609</v>
      </c>
      <c r="HX24" s="38">
        <v>2439.561945537625</v>
      </c>
      <c r="HY24" s="38">
        <v>2448.2952925498789</v>
      </c>
      <c r="HZ24" s="38">
        <v>2457.0546192643424</v>
      </c>
      <c r="IA24" s="38">
        <v>2465.8400027237467</v>
      </c>
      <c r="IB24" s="38">
        <v>2474.6515201987063</v>
      </c>
      <c r="IC24" s="38">
        <v>2483.489249188382</v>
      </c>
      <c r="ID24" s="38">
        <v>2492.3532674211638</v>
      </c>
      <c r="IE24" s="38">
        <v>2501.2436528553449</v>
      </c>
      <c r="IF24" s="38">
        <v>2510.1604836797997</v>
      </c>
      <c r="IG24" s="38">
        <v>2519.1038383146661</v>
      </c>
      <c r="IH24" s="38">
        <v>2528.0737954120241</v>
      </c>
      <c r="II24" s="38">
        <v>2522.5163336160454</v>
      </c>
      <c r="IJ24" s="38">
        <v>2531.5397325258368</v>
      </c>
      <c r="IK24" s="38">
        <v>2540.5899712528903</v>
      </c>
      <c r="IL24" s="38">
        <v>2549.6671293839331</v>
      </c>
      <c r="IM24" s="38">
        <v>2558.7712867410769</v>
      </c>
      <c r="IN24" s="38">
        <v>2567.9025233825196</v>
      </c>
      <c r="IO24" s="38">
        <v>2577.0609196032369</v>
      </c>
      <c r="IP24" s="38">
        <v>2586.2465559356842</v>
      </c>
      <c r="IQ24" s="38">
        <v>2595.4595131504916</v>
      </c>
      <c r="IR24" s="38">
        <v>2604.6998722571761</v>
      </c>
      <c r="IS24" s="38">
        <v>2613.9677145048372</v>
      </c>
      <c r="IT24" s="38">
        <v>2623.2631213828722</v>
      </c>
      <c r="IU24" s="38">
        <v>2617.5954513739184</v>
      </c>
      <c r="IV24" s="38">
        <v>2626.9462329456055</v>
      </c>
      <c r="IW24" s="38">
        <v>2636.3248250647162</v>
      </c>
      <c r="IX24" s="38">
        <v>2645.7313101889326</v>
      </c>
      <c r="IY24" s="38">
        <v>2655.165771019796</v>
      </c>
      <c r="IZ24" s="38">
        <v>2664.6282905034336</v>
      </c>
      <c r="JA24" s="38">
        <v>2674.1189518312713</v>
      </c>
      <c r="JB24" s="38">
        <v>2683.6378384407576</v>
      </c>
      <c r="JC24" s="38">
        <v>2693.1850340160959</v>
      </c>
      <c r="JD24" s="38">
        <v>2702.7606224889737</v>
      </c>
      <c r="JE24" s="38">
        <v>2712.3646880392816</v>
      </c>
      <c r="JF24" s="38">
        <v>2721.9973150958581</v>
      </c>
      <c r="JG24" s="38">
        <v>2716.218143392025</v>
      </c>
      <c r="JH24" s="38">
        <v>2725.9081477470936</v>
      </c>
      <c r="JI24" s="38">
        <v>2735.6269683959549</v>
      </c>
      <c r="JJ24" s="38">
        <v>2745.3746907705836</v>
      </c>
      <c r="JK24" s="38">
        <v>2755.151400555595</v>
      </c>
      <c r="JL24" s="38">
        <v>2764.9571836889877</v>
      </c>
      <c r="JM24" s="38">
        <v>2774.7921263628882</v>
      </c>
      <c r="JN24" s="38">
        <v>2784.656315024306</v>
      </c>
      <c r="JO24" s="38">
        <v>2794.5498363758811</v>
      </c>
      <c r="JP24" s="38">
        <v>2804.4727773766485</v>
      </c>
      <c r="JQ24" s="38">
        <v>2814.425225242775</v>
      </c>
      <c r="JR24" s="38">
        <v>2824.4072674483414</v>
      </c>
      <c r="JS24" s="38">
        <v>2818.51533343254</v>
      </c>
      <c r="JT24" s="38">
        <v>2828.5568277746288</v>
      </c>
      <c r="JU24" s="38">
        <v>2838.6281804334171</v>
      </c>
      <c r="JV24" s="38">
        <v>2848.7294799222304</v>
      </c>
      <c r="JW24" s="38">
        <v>2858.8608150161144</v>
      </c>
      <c r="JX24" s="38">
        <v>2869.0222747526232</v>
      </c>
      <c r="JY24" s="38">
        <v>2879.2139484325849</v>
      </c>
      <c r="JZ24" s="38">
        <v>2889.4359256208818</v>
      </c>
      <c r="KA24" s="38">
        <v>2899.688296147232</v>
      </c>
      <c r="KB24" s="38">
        <v>2909.9711501069651</v>
      </c>
      <c r="KC24" s="38">
        <v>2920.2845778618089</v>
      </c>
      <c r="KD24" s="38">
        <v>2930.6286700406813</v>
      </c>
      <c r="KE24" s="38">
        <v>2924.6227494981108</v>
      </c>
      <c r="KF24" s="38">
        <v>2935.0284434844539</v>
      </c>
      <c r="KG24" s="38">
        <v>2945.4650753925639</v>
      </c>
      <c r="KH24" s="38">
        <v>2955.9327369279986</v>
      </c>
      <c r="KI24" s="38">
        <v>2966.4315200674655</v>
      </c>
      <c r="KJ24" s="38">
        <v>2976.9615170596194</v>
      </c>
      <c r="KK24" s="38">
        <v>2987.5228204258719</v>
      </c>
      <c r="KL24" s="38">
        <v>2998.115522961185</v>
      </c>
      <c r="KM24" s="38">
        <v>3008.7397177348871</v>
      </c>
      <c r="KN24" s="38">
        <v>3019.3954980914814</v>
      </c>
      <c r="KO24" s="38">
        <v>3030.0829576514552</v>
      </c>
      <c r="KP24" s="38">
        <v>3040.8021903120948</v>
      </c>
      <c r="KQ24" s="38">
        <v>3034.6810991646794</v>
      </c>
      <c r="KR24" s="38">
        <v>3045.4641608297943</v>
      </c>
      <c r="KS24" s="38">
        <v>3056.2792789564082</v>
      </c>
      <c r="KT24" s="38">
        <v>3067.126548557198</v>
      </c>
      <c r="KU24" s="38">
        <v>3078.0060649257462</v>
      </c>
      <c r="KV24" s="38">
        <v>3088.9179236373707</v>
      </c>
      <c r="KW24" s="38">
        <v>3099.8622205499551</v>
      </c>
      <c r="KX24" s="38">
        <v>3110.8390518047877</v>
      </c>
      <c r="KY24" s="38">
        <v>3121.8485138273859</v>
      </c>
      <c r="KZ24" s="38">
        <v>3132.8907033283508</v>
      </c>
      <c r="LA24" s="38">
        <v>3143.9657173041942</v>
      </c>
      <c r="LB24" s="38">
        <v>3155.0736530381937</v>
      </c>
      <c r="LC24" s="38">
        <v>3148.8362512850931</v>
      </c>
      <c r="LD24" s="38">
        <v>3160.0103235364923</v>
      </c>
      <c r="LE24" s="38">
        <v>3171.2176111248978</v>
      </c>
      <c r="LF24" s="38">
        <v>3182.4582124891103</v>
      </c>
      <c r="LG24" s="38">
        <v>3193.7322263589399</v>
      </c>
      <c r="LH24" s="38">
        <v>3205.0397517560773</v>
      </c>
      <c r="LI24" s="38">
        <v>3216.3808879949424</v>
      </c>
      <c r="LJ24" s="38">
        <v>3227.7557346835579</v>
      </c>
      <c r="LK24" s="38">
        <v>3239.1643917244014</v>
      </c>
      <c r="LL24" s="38">
        <v>3250.6069593152984</v>
      </c>
      <c r="LM24" s="38">
        <v>3262.083537950266</v>
      </c>
      <c r="LN24" s="38">
        <v>3273.5942284204066</v>
      </c>
      <c r="LO24" s="38">
        <v>3267.2394242941591</v>
      </c>
      <c r="LP24" s="38">
        <v>3278.8186420006418</v>
      </c>
      <c r="LQ24" s="38">
        <v>3290.4322757068412</v>
      </c>
      <c r="LR24" s="38">
        <v>3302.0804274009647</v>
      </c>
      <c r="LS24" s="38">
        <v>3313.7631993726955</v>
      </c>
      <c r="LT24" s="38">
        <v>3325.4806942141004</v>
      </c>
      <c r="LU24" s="38">
        <v>3337.2330148205106</v>
      </c>
      <c r="LV24" s="38">
        <v>3349.0202643914217</v>
      </c>
      <c r="LW24" s="38">
        <v>3360.8425464313864</v>
      </c>
      <c r="LX24" s="38">
        <v>3372.6999647509142</v>
      </c>
      <c r="LY24" s="38">
        <v>3384.5926234673843</v>
      </c>
      <c r="LZ24" s="38">
        <v>3396.5206270059352</v>
      </c>
      <c r="MA24" s="38">
        <v>3390.0473813541498</v>
      </c>
      <c r="MB24" s="38">
        <v>3402.0463890478968</v>
      </c>
      <c r="MC24" s="38">
        <v>3414.0810566948471</v>
      </c>
      <c r="MD24" s="38">
        <v>3426.1514899603139</v>
      </c>
      <c r="ME24" s="38">
        <v>3438.2577948219441</v>
      </c>
      <c r="MF24" s="38">
        <v>3450.4000775706422</v>
      </c>
      <c r="MG24" s="38">
        <v>3462.5784448114891</v>
      </c>
      <c r="MH24" s="38">
        <v>3474.7930034646779</v>
      </c>
      <c r="MI24" s="38">
        <v>3487.0438607664228</v>
      </c>
      <c r="MJ24" s="38">
        <v>3499.3311242699178</v>
      </c>
      <c r="MK24" s="38">
        <v>3511.6549018462547</v>
      </c>
      <c r="ML24" s="38">
        <v>3524.0153016853656</v>
      </c>
      <c r="MM24" s="38">
        <v>3517.4226325883378</v>
      </c>
      <c r="MN24" s="38">
        <v>3529.8566028028522</v>
      </c>
      <c r="MO24" s="38">
        <v>3542.3275217723904</v>
      </c>
      <c r="MP24" s="38">
        <v>3554.8354989716795</v>
      </c>
      <c r="MQ24" s="38">
        <v>3567.3806441990055</v>
      </c>
      <c r="MR24" s="38">
        <v>3579.9630675771969</v>
      </c>
      <c r="MS24" s="38">
        <v>3592.5828795545467</v>
      </c>
      <c r="MT24" s="38">
        <v>3605.240190905799</v>
      </c>
      <c r="MU24" s="38">
        <v>3617.9351127331001</v>
      </c>
      <c r="MV24" s="38">
        <v>3630.6677564669635</v>
      </c>
      <c r="MW24" s="38">
        <v>3643.4382338672503</v>
      </c>
      <c r="MX24" s="38">
        <v>3656.2466570241231</v>
      </c>
      <c r="MY24" s="38">
        <v>3649.5336446591546</v>
      </c>
      <c r="MZ24" s="38">
        <v>3662.4182969258127</v>
      </c>
      <c r="NA24" s="38">
        <v>3675.3412332111734</v>
      </c>
      <c r="NB24" s="38">
        <v>3688.3025669364156</v>
      </c>
      <c r="NC24" s="38">
        <v>3701.3024118579278</v>
      </c>
      <c r="ND24" s="38">
        <v>3714.3408820683003</v>
      </c>
      <c r="NE24" s="38">
        <v>3727.4180919973091</v>
      </c>
      <c r="NF24" s="38">
        <v>3740.5341564129194</v>
      </c>
      <c r="NG24" s="38">
        <v>3753.6891904222739</v>
      </c>
      <c r="NH24" s="38">
        <v>3766.8833094727102</v>
      </c>
      <c r="NI24" s="38">
        <v>3780.116629352739</v>
      </c>
      <c r="NJ24" s="38">
        <v>3793.3892661930731</v>
      </c>
    </row>
    <row r="25" spans="1:374" x14ac:dyDescent="0.25">
      <c r="C25" s="30"/>
      <c r="D25" s="30"/>
      <c r="E25" s="30"/>
      <c r="F25" s="30"/>
      <c r="G25" s="30"/>
      <c r="H25" s="30"/>
      <c r="I25" s="30"/>
      <c r="J25" s="30"/>
      <c r="K25" s="30"/>
      <c r="L25" s="30"/>
      <c r="M25" s="30"/>
      <c r="N25" s="30"/>
      <c r="O25" s="30"/>
      <c r="P25" s="30"/>
    </row>
    <row r="26" spans="1:374" x14ac:dyDescent="0.25">
      <c r="A26" s="47" t="s">
        <v>91</v>
      </c>
      <c r="B26" s="47"/>
      <c r="C26" s="49">
        <v>-8914.9250000000011</v>
      </c>
      <c r="D26" s="49">
        <v>-8915.6997812500013</v>
      </c>
      <c r="E26" s="49">
        <v>-8916.4765358203131</v>
      </c>
      <c r="F26" s="49">
        <v>1212.8445048514304</v>
      </c>
      <c r="G26" s="49">
        <v>1217.3043572935858</v>
      </c>
      <c r="H26" s="49">
        <v>1221.7775062508445</v>
      </c>
      <c r="I26" s="49">
        <v>1226.263991226238</v>
      </c>
      <c r="J26" s="49">
        <v>1230.7638518398217</v>
      </c>
      <c r="K26" s="49">
        <v>1235.277127829014</v>
      </c>
      <c r="L26" s="49">
        <v>1239.8038590489507</v>
      </c>
      <c r="M26" s="49">
        <v>1244.3440854728274</v>
      </c>
      <c r="N26" s="49">
        <v>1248.8978471922501</v>
      </c>
      <c r="O26" s="49">
        <v>1245.1651844175849</v>
      </c>
      <c r="P26" s="49">
        <v>1249.7461374783104</v>
      </c>
      <c r="Q26" s="49">
        <v>1254.3407468233672</v>
      </c>
      <c r="R26" s="49">
        <v>1258.9490530215137</v>
      </c>
      <c r="S26" s="49">
        <v>1263.5710967616751</v>
      </c>
      <c r="T26" s="49">
        <v>1268.2069188533071</v>
      </c>
      <c r="U26" s="49">
        <v>1272.8565602267436</v>
      </c>
      <c r="V26" s="49">
        <v>1277.5200619335592</v>
      </c>
      <c r="W26" s="49">
        <v>1282.1974651469232</v>
      </c>
      <c r="X26" s="49">
        <v>1286.8888111619644</v>
      </c>
      <c r="Y26" s="49">
        <v>1291.5941413961248</v>
      </c>
      <c r="Z26" s="49">
        <v>1296.3134973895287</v>
      </c>
      <c r="AA26" s="49">
        <v>1292.4979208053373</v>
      </c>
      <c r="AB26" s="49">
        <v>1297.2454534301191</v>
      </c>
      <c r="AC26" s="49">
        <v>1302.0071371742097</v>
      </c>
      <c r="AD26" s="49">
        <v>1306.7830140720807</v>
      </c>
      <c r="AE26" s="49">
        <v>1311.5731262827028</v>
      </c>
      <c r="AF26" s="49">
        <v>1316.3775160899193</v>
      </c>
      <c r="AG26" s="49">
        <v>1321.1962259028094</v>
      </c>
      <c r="AH26" s="49">
        <v>1326.0292982560625</v>
      </c>
      <c r="AI26" s="49">
        <v>1330.876775810344</v>
      </c>
      <c r="AJ26" s="49">
        <v>1335.7387013526766</v>
      </c>
      <c r="AK26" s="49">
        <v>1340.6151177968031</v>
      </c>
      <c r="AL26" s="49">
        <v>1345.5060681835698</v>
      </c>
      <c r="AM26" s="49">
        <v>1341.6061256812932</v>
      </c>
      <c r="AN26" s="49">
        <v>1346.5262735861468</v>
      </c>
      <c r="AO26" s="49">
        <v>1351.4610853225306</v>
      </c>
      <c r="AP26" s="49">
        <v>1356.4106044434532</v>
      </c>
      <c r="AQ26" s="49">
        <v>1361.3748746309116</v>
      </c>
      <c r="AR26" s="49">
        <v>1366.3539396962735</v>
      </c>
      <c r="AS26" s="49">
        <v>1371.3478435806571</v>
      </c>
      <c r="AT26" s="49">
        <v>1376.3566303553162</v>
      </c>
      <c r="AU26" s="49">
        <v>1381.3803442220226</v>
      </c>
      <c r="AV26" s="49">
        <v>1386.4190295134567</v>
      </c>
      <c r="AW26" s="49">
        <v>1391.472730693589</v>
      </c>
      <c r="AX26" s="49">
        <v>1396.5414923580672</v>
      </c>
      <c r="AY26" s="49">
        <v>1392.5557251346117</v>
      </c>
      <c r="AZ26" s="49">
        <v>1397.6547420834008</v>
      </c>
      <c r="BA26" s="49">
        <v>1402.7689540974634</v>
      </c>
      <c r="BB26" s="49">
        <v>1407.8984063030719</v>
      </c>
      <c r="BC26" s="49">
        <v>1413.043143960133</v>
      </c>
      <c r="BD26" s="49">
        <v>1418.2032124625871</v>
      </c>
      <c r="BE26" s="49">
        <v>1423.3786573388011</v>
      </c>
      <c r="BF26" s="49">
        <v>1428.5695242519673</v>
      </c>
      <c r="BG26" s="49">
        <v>1433.7758590004989</v>
      </c>
      <c r="BH26" s="49">
        <v>1438.9977075184352</v>
      </c>
      <c r="BI26" s="49">
        <v>1444.2351158758338</v>
      </c>
      <c r="BJ26" s="49">
        <v>1449.4881302791823</v>
      </c>
      <c r="BK26" s="49">
        <v>1445.4150739487905</v>
      </c>
      <c r="BL26" s="49">
        <v>1450.6994396112059</v>
      </c>
      <c r="BM26" s="49">
        <v>1455.9995507616111</v>
      </c>
      <c r="BN26" s="49">
        <v>1461.3154541562324</v>
      </c>
      <c r="BO26" s="49">
        <v>1466.6471966897473</v>
      </c>
      <c r="BP26" s="49">
        <v>1471.9948253956991</v>
      </c>
      <c r="BQ26" s="49">
        <v>1477.3583874468968</v>
      </c>
      <c r="BR26" s="49">
        <v>1482.7379301558369</v>
      </c>
      <c r="BS26" s="49">
        <v>1488.1335009751056</v>
      </c>
      <c r="BT26" s="49">
        <v>1493.5451474978047</v>
      </c>
      <c r="BU26" s="49">
        <v>1498.9729174579545</v>
      </c>
      <c r="BV26" s="49">
        <v>1504.4168587309218</v>
      </c>
      <c r="BW26" s="49">
        <v>1500.255044517135</v>
      </c>
      <c r="BX26" s="49">
        <v>1505.7314726092754</v>
      </c>
      <c r="BY26" s="49">
        <v>1511.2242164925472</v>
      </c>
      <c r="BZ26" s="49">
        <v>1516.7333246118651</v>
      </c>
      <c r="CA26" s="49">
        <v>1522.2588455555829</v>
      </c>
      <c r="CB26" s="49">
        <v>1527.8008280559186</v>
      </c>
      <c r="CC26" s="49">
        <v>1533.3593209893825</v>
      </c>
      <c r="CD26" s="49">
        <v>1538.9343733771966</v>
      </c>
      <c r="CE26" s="49">
        <v>1544.5260343857283</v>
      </c>
      <c r="CF26" s="49">
        <v>1550.1343533269148</v>
      </c>
      <c r="CG26" s="49">
        <v>1555.7593796586987</v>
      </c>
      <c r="CH26" s="49">
        <v>1561.4011629854533</v>
      </c>
      <c r="CI26" s="49">
        <v>1557.1491189972251</v>
      </c>
      <c r="CJ26" s="49">
        <v>1562.8245657149355</v>
      </c>
      <c r="CK26" s="49">
        <v>1568.5169191236655</v>
      </c>
      <c r="CL26" s="49">
        <v>1574.2262294178615</v>
      </c>
      <c r="CM26" s="49">
        <v>1579.9525469405735</v>
      </c>
      <c r="CN26" s="49">
        <v>1585.6959221839045</v>
      </c>
      <c r="CO26" s="49">
        <v>1591.4564057894402</v>
      </c>
      <c r="CP26" s="49">
        <v>1597.2340485486995</v>
      </c>
      <c r="CQ26" s="49">
        <v>1603.0289014035707</v>
      </c>
      <c r="CR26" s="49">
        <v>1608.8410154467606</v>
      </c>
      <c r="CS26" s="49">
        <v>1614.6704419222383</v>
      </c>
      <c r="CT26" s="49">
        <v>1620.5172322256792</v>
      </c>
      <c r="CU26" s="49">
        <v>1616.1734848218896</v>
      </c>
      <c r="CV26" s="49">
        <v>1622.0551575773643</v>
      </c>
      <c r="CW26" s="49">
        <v>1627.9543492625714</v>
      </c>
      <c r="CX26" s="49">
        <v>1633.8711118845181</v>
      </c>
      <c r="CY26" s="49">
        <v>1639.8054976041703</v>
      </c>
      <c r="CZ26" s="49">
        <v>1645.757558736914</v>
      </c>
      <c r="DA26" s="49">
        <v>1651.7273477530089</v>
      </c>
      <c r="DB26" s="49">
        <v>1657.7149172780428</v>
      </c>
      <c r="DC26" s="49">
        <v>1663.7203200933939</v>
      </c>
      <c r="DD26" s="49">
        <v>1669.7436091366903</v>
      </c>
      <c r="DE26" s="49">
        <v>1675.7848375022727</v>
      </c>
      <c r="DF26" s="49">
        <v>1681.8440584416528</v>
      </c>
      <c r="DG26" s="49">
        <v>1677.4071336884645</v>
      </c>
      <c r="DH26" s="49">
        <v>1683.5025001609977</v>
      </c>
      <c r="DI26" s="49">
        <v>1689.6160199095614</v>
      </c>
      <c r="DJ26" s="49">
        <v>1695.7477468190193</v>
      </c>
      <c r="DK26" s="49">
        <v>1701.8977349337442</v>
      </c>
      <c r="DL26" s="49">
        <v>1708.0660384580908</v>
      </c>
      <c r="DM26" s="49">
        <v>1714.2527117568641</v>
      </c>
      <c r="DN26" s="49">
        <v>1720.4578093557955</v>
      </c>
      <c r="DO26" s="49">
        <v>1726.6813859420176</v>
      </c>
      <c r="DP26" s="49">
        <v>1732.9234963645422</v>
      </c>
      <c r="DQ26" s="49">
        <v>1739.1841956347357</v>
      </c>
      <c r="DR26" s="49">
        <v>1745.4635389268028</v>
      </c>
      <c r="DS26" s="49">
        <v>1740.9319641524785</v>
      </c>
      <c r="DT26" s="49">
        <v>1747.2487616646499</v>
      </c>
      <c r="DU26" s="49">
        <v>1753.5843697031314</v>
      </c>
      <c r="DV26" s="49">
        <v>1759.9388440982955</v>
      </c>
      <c r="DW26" s="49">
        <v>1766.3122408457621</v>
      </c>
      <c r="DX26" s="49">
        <v>1772.7046161069002</v>
      </c>
      <c r="DY26" s="49">
        <v>1779.1160262093053</v>
      </c>
      <c r="DZ26" s="49">
        <v>1785.5465276473008</v>
      </c>
      <c r="EA26" s="49">
        <v>1791.9961770824186</v>
      </c>
      <c r="EB26" s="49">
        <v>1798.4650313439072</v>
      </c>
      <c r="EC26" s="49">
        <v>1804.953147429213</v>
      </c>
      <c r="ED26" s="49">
        <v>1811.4605825044887</v>
      </c>
      <c r="EE26" s="49">
        <v>1806.8328879565233</v>
      </c>
      <c r="EF26" s="49">
        <v>1813.3791331874813</v>
      </c>
      <c r="EG26" s="49">
        <v>1819.944869924052</v>
      </c>
      <c r="EH26" s="49">
        <v>1826.5301560121879</v>
      </c>
      <c r="EI26" s="49">
        <v>1833.1350494690437</v>
      </c>
      <c r="EJ26" s="49">
        <v>1839.7596084834918</v>
      </c>
      <c r="EK26" s="49">
        <v>1846.403891416619</v>
      </c>
      <c r="EL26" s="49">
        <v>1853.0679568022429</v>
      </c>
      <c r="EM26" s="49">
        <v>1859.7518633474178</v>
      </c>
      <c r="EN26" s="49">
        <v>1866.4556699329469</v>
      </c>
      <c r="EO26" s="49">
        <v>1873.1794356138989</v>
      </c>
      <c r="EP26" s="49">
        <v>1879.9232196201174</v>
      </c>
      <c r="EQ26" s="49">
        <v>1875.1979402297243</v>
      </c>
      <c r="ER26" s="49">
        <v>1881.9819392776944</v>
      </c>
      <c r="ES26" s="49">
        <v>1888.7861353942951</v>
      </c>
      <c r="ET26" s="49">
        <v>1895.6105885136528</v>
      </c>
      <c r="EU26" s="49">
        <v>1902.4553587472685</v>
      </c>
      <c r="EV26" s="49">
        <v>1909.320506384543</v>
      </c>
      <c r="EW26" s="49">
        <v>1916.2060918932937</v>
      </c>
      <c r="EX26" s="49">
        <v>1923.1121759202929</v>
      </c>
      <c r="EY26" s="49">
        <v>1930.0388192917824</v>
      </c>
      <c r="EZ26" s="49">
        <v>1936.9860830140192</v>
      </c>
      <c r="FA26" s="49">
        <v>1943.9540282737933</v>
      </c>
      <c r="FB26" s="49">
        <v>1950.9427164389699</v>
      </c>
      <c r="FC26" s="49">
        <v>1946.1183936981936</v>
      </c>
      <c r="FD26" s="49">
        <v>1953.1487525047257</v>
      </c>
      <c r="FE26" s="49">
        <v>1960.2000394120357</v>
      </c>
      <c r="FF26" s="49">
        <v>1967.2723165176358</v>
      </c>
      <c r="FG26" s="49">
        <v>1974.3656461027981</v>
      </c>
      <c r="FH26" s="49">
        <v>1981.4800906331036</v>
      </c>
      <c r="FI26" s="49">
        <v>1988.6157127589745</v>
      </c>
      <c r="FJ26" s="49">
        <v>1995.7725753162297</v>
      </c>
      <c r="FK26" s="49">
        <v>2002.950741326626</v>
      </c>
      <c r="FL26" s="49">
        <v>2010.1502739984139</v>
      </c>
      <c r="FM26" s="49">
        <v>2017.3712367268809</v>
      </c>
      <c r="FN26" s="49">
        <v>2024.6136930949094</v>
      </c>
      <c r="FO26" s="49">
        <v>2019.6888770518776</v>
      </c>
      <c r="FP26" s="49">
        <v>2026.9745122008119</v>
      </c>
      <c r="FQ26" s="49">
        <v>2034.2818328690535</v>
      </c>
      <c r="FR26" s="49">
        <v>2041.610903395409</v>
      </c>
      <c r="FS26" s="49">
        <v>2048.9617883090627</v>
      </c>
      <c r="FT26" s="49">
        <v>2056.3345523301391</v>
      </c>
      <c r="FU26" s="49">
        <v>2063.7292603702695</v>
      </c>
      <c r="FV26" s="49">
        <v>2071.1459775331518</v>
      </c>
      <c r="FW26" s="49">
        <v>2078.5847691151207</v>
      </c>
      <c r="FX26" s="49">
        <v>2086.0457006057186</v>
      </c>
      <c r="FY26" s="49">
        <v>2093.5288376882604</v>
      </c>
      <c r="FZ26" s="49">
        <v>2101.0342462404128</v>
      </c>
      <c r="GA26" s="49">
        <v>2096.0074976184615</v>
      </c>
      <c r="GB26" s="49">
        <v>2103.5576475230855</v>
      </c>
      <c r="GC26" s="49">
        <v>2111.1302677021422</v>
      </c>
      <c r="GD26" s="49">
        <v>2118.7254248164454</v>
      </c>
      <c r="GE26" s="49">
        <v>2126.3431857240371</v>
      </c>
      <c r="GF26" s="49">
        <v>2133.983617480777</v>
      </c>
      <c r="GG26" s="49">
        <v>2141.6467873409242</v>
      </c>
      <c r="GH26" s="49">
        <v>2149.332762757725</v>
      </c>
      <c r="GI26" s="49">
        <v>2157.041611383996</v>
      </c>
      <c r="GJ26" s="49">
        <v>2164.7734010727199</v>
      </c>
      <c r="GK26" s="49">
        <v>2172.5281998776295</v>
      </c>
      <c r="GL26" s="49">
        <v>2180.3060760538051</v>
      </c>
      <c r="GM26" s="49">
        <v>2175.1759685004754</v>
      </c>
      <c r="GN26" s="49">
        <v>2183.0002049927762</v>
      </c>
      <c r="GO26" s="49">
        <v>2190.8477248356085</v>
      </c>
      <c r="GP26" s="49">
        <v>2198.7185970953956</v>
      </c>
      <c r="GQ26" s="49">
        <v>2206.6128910428984</v>
      </c>
      <c r="GR26" s="49">
        <v>2214.5306761538145</v>
      </c>
      <c r="GS26" s="49">
        <v>2222.4720221093844</v>
      </c>
      <c r="GT26" s="49">
        <v>2230.4369987970049</v>
      </c>
      <c r="GU26" s="49">
        <v>2238.4256763108206</v>
      </c>
      <c r="GV26" s="49">
        <v>2246.4381249523576</v>
      </c>
      <c r="GW26" s="49">
        <v>2254.4744152311123</v>
      </c>
      <c r="GX26" s="49">
        <v>2262.5346178651871</v>
      </c>
      <c r="GY26" s="49">
        <v>2257.2997403373652</v>
      </c>
      <c r="GZ26" s="49">
        <v>2265.4079806738246</v>
      </c>
      <c r="HA26" s="49">
        <v>2273.5403467776314</v>
      </c>
      <c r="HB26" s="49">
        <v>2281.6969102074399</v>
      </c>
      <c r="HC26" s="49">
        <v>2289.8777427335931</v>
      </c>
      <c r="HD26" s="49">
        <v>2298.0829163387566</v>
      </c>
      <c r="HE26" s="49">
        <v>2306.3125032185394</v>
      </c>
      <c r="HF26" s="49">
        <v>2314.5665757821212</v>
      </c>
      <c r="HG26" s="49">
        <v>2322.8452066528821</v>
      </c>
      <c r="HH26" s="49">
        <v>2331.1484686690428</v>
      </c>
      <c r="HI26" s="49">
        <v>2339.4764348842891</v>
      </c>
      <c r="HJ26" s="49">
        <v>2347.829178568415</v>
      </c>
      <c r="HK26" s="49">
        <v>2342.4881378601008</v>
      </c>
      <c r="HL26" s="49">
        <v>2350.8906571589773</v>
      </c>
      <c r="HM26" s="49">
        <v>2359.3181750391323</v>
      </c>
      <c r="HN26" s="49">
        <v>2367.7707656411767</v>
      </c>
      <c r="HO26" s="49">
        <v>2376.2485033250368</v>
      </c>
      <c r="HP26" s="49">
        <v>2384.7514626706011</v>
      </c>
      <c r="HQ26" s="49">
        <v>2393.2797184783631</v>
      </c>
      <c r="HR26" s="49">
        <v>2401.833345770086</v>
      </c>
      <c r="HS26" s="49">
        <v>2410.4124197894366</v>
      </c>
      <c r="HT26" s="49">
        <v>2419.0170160026614</v>
      </c>
      <c r="HU26" s="49">
        <v>2427.6472100992291</v>
      </c>
      <c r="HV26" s="49">
        <v>2436.3030779924934</v>
      </c>
      <c r="HW26" s="49">
        <v>2430.8545014120609</v>
      </c>
      <c r="HX26" s="49">
        <v>2439.561945537625</v>
      </c>
      <c r="HY26" s="49">
        <v>2448.2952925498789</v>
      </c>
      <c r="HZ26" s="49">
        <v>2457.0546192643424</v>
      </c>
      <c r="IA26" s="49">
        <v>2465.8400027237467</v>
      </c>
      <c r="IB26" s="49">
        <v>2474.6515201987063</v>
      </c>
      <c r="IC26" s="49">
        <v>2483.489249188382</v>
      </c>
      <c r="ID26" s="49">
        <v>2492.3532674211638</v>
      </c>
      <c r="IE26" s="49">
        <v>2501.2436528553449</v>
      </c>
      <c r="IF26" s="49">
        <v>2510.1604836797997</v>
      </c>
      <c r="IG26" s="49">
        <v>2519.1038383146661</v>
      </c>
      <c r="IH26" s="49">
        <v>2528.0737954120241</v>
      </c>
      <c r="II26" s="49">
        <v>2522.5163336160454</v>
      </c>
      <c r="IJ26" s="49">
        <v>2531.5397325258368</v>
      </c>
      <c r="IK26" s="49">
        <v>2540.5899712528903</v>
      </c>
      <c r="IL26" s="49">
        <v>2549.6671293839331</v>
      </c>
      <c r="IM26" s="49">
        <v>2558.7712867410769</v>
      </c>
      <c r="IN26" s="49">
        <v>2567.9025233825196</v>
      </c>
      <c r="IO26" s="49">
        <v>2577.0609196032369</v>
      </c>
      <c r="IP26" s="49">
        <v>2586.2465559356842</v>
      </c>
      <c r="IQ26" s="49">
        <v>2595.4595131504916</v>
      </c>
      <c r="IR26" s="49">
        <v>2604.6998722571761</v>
      </c>
      <c r="IS26" s="49">
        <v>2613.9677145048372</v>
      </c>
      <c r="IT26" s="49">
        <v>2623.2631213828722</v>
      </c>
      <c r="IU26" s="49">
        <v>2617.5954513739184</v>
      </c>
      <c r="IV26" s="49">
        <v>2626.9462329456055</v>
      </c>
      <c r="IW26" s="49">
        <v>2636.3248250647162</v>
      </c>
      <c r="IX26" s="49">
        <v>2645.7313101889326</v>
      </c>
      <c r="IY26" s="49">
        <v>2655.165771019796</v>
      </c>
      <c r="IZ26" s="49">
        <v>2664.6282905034336</v>
      </c>
      <c r="JA26" s="49">
        <v>2674.1189518312713</v>
      </c>
      <c r="JB26" s="49">
        <v>2683.6378384407576</v>
      </c>
      <c r="JC26" s="49">
        <v>2693.1850340160959</v>
      </c>
      <c r="JD26" s="49">
        <v>2702.7606224889737</v>
      </c>
      <c r="JE26" s="49">
        <v>2712.3646880392816</v>
      </c>
      <c r="JF26" s="49">
        <v>2721.9973150958581</v>
      </c>
      <c r="JG26" s="49">
        <v>2716.218143392025</v>
      </c>
      <c r="JH26" s="49">
        <v>2725.9081477470936</v>
      </c>
      <c r="JI26" s="49">
        <v>2735.6269683959549</v>
      </c>
      <c r="JJ26" s="49">
        <v>2745.3746907705836</v>
      </c>
      <c r="JK26" s="49">
        <v>2755.151400555595</v>
      </c>
      <c r="JL26" s="49">
        <v>2764.9571836889877</v>
      </c>
      <c r="JM26" s="49">
        <v>2774.7921263628882</v>
      </c>
      <c r="JN26" s="49">
        <v>2784.656315024306</v>
      </c>
      <c r="JO26" s="49">
        <v>2794.5498363758811</v>
      </c>
      <c r="JP26" s="49">
        <v>2804.4727773766485</v>
      </c>
      <c r="JQ26" s="49">
        <v>2814.425225242775</v>
      </c>
      <c r="JR26" s="49">
        <v>2824.4072674483414</v>
      </c>
      <c r="JS26" s="49">
        <v>2818.51533343254</v>
      </c>
      <c r="JT26" s="49">
        <v>2828.5568277746288</v>
      </c>
      <c r="JU26" s="49">
        <v>2838.6281804334171</v>
      </c>
      <c r="JV26" s="49">
        <v>2848.7294799222304</v>
      </c>
      <c r="JW26" s="49">
        <v>2858.8608150161144</v>
      </c>
      <c r="JX26" s="49">
        <v>2869.0222747526232</v>
      </c>
      <c r="JY26" s="49">
        <v>2879.2139484325849</v>
      </c>
      <c r="JZ26" s="49">
        <v>2889.4359256208818</v>
      </c>
      <c r="KA26" s="49">
        <v>2899.688296147232</v>
      </c>
      <c r="KB26" s="49">
        <v>2909.9711501069651</v>
      </c>
      <c r="KC26" s="49">
        <v>2920.2845778618089</v>
      </c>
      <c r="KD26" s="49">
        <v>2930.6286700406813</v>
      </c>
      <c r="KE26" s="49">
        <v>2924.6227494981108</v>
      </c>
      <c r="KF26" s="49">
        <v>2935.0284434844539</v>
      </c>
      <c r="KG26" s="49">
        <v>2945.4650753925639</v>
      </c>
      <c r="KH26" s="49">
        <v>2955.9327369279986</v>
      </c>
      <c r="KI26" s="49">
        <v>2966.4315200674655</v>
      </c>
      <c r="KJ26" s="49">
        <v>2976.9615170596194</v>
      </c>
      <c r="KK26" s="49">
        <v>2987.5228204258719</v>
      </c>
      <c r="KL26" s="49">
        <v>2998.115522961185</v>
      </c>
      <c r="KM26" s="49">
        <v>3008.7397177348871</v>
      </c>
      <c r="KN26" s="49">
        <v>3019.3954980914814</v>
      </c>
      <c r="KO26" s="49">
        <v>3030.0829576514552</v>
      </c>
      <c r="KP26" s="49">
        <v>3040.8021903120948</v>
      </c>
      <c r="KQ26" s="49">
        <v>3034.6810991646794</v>
      </c>
      <c r="KR26" s="49">
        <v>3045.4641608297943</v>
      </c>
      <c r="KS26" s="49">
        <v>3056.2792789564082</v>
      </c>
      <c r="KT26" s="49">
        <v>3067.126548557198</v>
      </c>
      <c r="KU26" s="49">
        <v>3078.0060649257462</v>
      </c>
      <c r="KV26" s="49">
        <v>3088.9179236373707</v>
      </c>
      <c r="KW26" s="49">
        <v>3099.8622205499551</v>
      </c>
      <c r="KX26" s="49">
        <v>3110.8390518047877</v>
      </c>
      <c r="KY26" s="49">
        <v>3121.8485138273859</v>
      </c>
      <c r="KZ26" s="49">
        <v>3132.8907033283508</v>
      </c>
      <c r="LA26" s="49">
        <v>3143.9657173041942</v>
      </c>
      <c r="LB26" s="49">
        <v>3155.0736530381937</v>
      </c>
      <c r="LC26" s="49">
        <v>3148.8362512850931</v>
      </c>
      <c r="LD26" s="49">
        <v>3160.0103235364923</v>
      </c>
      <c r="LE26" s="49">
        <v>3171.2176111248978</v>
      </c>
      <c r="LF26" s="49">
        <v>3182.4582124891103</v>
      </c>
      <c r="LG26" s="49">
        <v>3193.7322263589399</v>
      </c>
      <c r="LH26" s="49">
        <v>3205.0397517560773</v>
      </c>
      <c r="LI26" s="49">
        <v>3216.3808879949424</v>
      </c>
      <c r="LJ26" s="49">
        <v>3227.7557346835579</v>
      </c>
      <c r="LK26" s="49">
        <v>3239.1643917244014</v>
      </c>
      <c r="LL26" s="49">
        <v>3250.6069593152984</v>
      </c>
      <c r="LM26" s="49">
        <v>3262.083537950266</v>
      </c>
      <c r="LN26" s="49">
        <v>3273.5942284204066</v>
      </c>
      <c r="LO26" s="49">
        <v>3267.2394242941591</v>
      </c>
      <c r="LP26" s="49">
        <v>3278.8186420006418</v>
      </c>
      <c r="LQ26" s="49">
        <v>3290.4322757068412</v>
      </c>
      <c r="LR26" s="49">
        <v>3302.0804274009647</v>
      </c>
      <c r="LS26" s="49">
        <v>3313.7631993726955</v>
      </c>
      <c r="LT26" s="49">
        <v>3325.4806942141004</v>
      </c>
      <c r="LU26" s="49">
        <v>3337.2330148205106</v>
      </c>
      <c r="LV26" s="49">
        <v>3349.0202643914217</v>
      </c>
      <c r="LW26" s="49">
        <v>3360.8425464313864</v>
      </c>
      <c r="LX26" s="49">
        <v>3372.6999647509142</v>
      </c>
      <c r="LY26" s="49">
        <v>3384.5926234673843</v>
      </c>
      <c r="LZ26" s="49">
        <v>3396.5206270059352</v>
      </c>
      <c r="MA26" s="49">
        <v>3390.0473813541498</v>
      </c>
      <c r="MB26" s="49">
        <v>3402.0463890478968</v>
      </c>
      <c r="MC26" s="49">
        <v>3414.0810566948471</v>
      </c>
      <c r="MD26" s="49">
        <v>3426.1514899603139</v>
      </c>
      <c r="ME26" s="49">
        <v>3438.2577948219441</v>
      </c>
      <c r="MF26" s="49">
        <v>3450.4000775706422</v>
      </c>
      <c r="MG26" s="49">
        <v>3462.5784448114891</v>
      </c>
      <c r="MH26" s="49">
        <v>3474.7930034646779</v>
      </c>
      <c r="MI26" s="49">
        <v>3487.0438607664228</v>
      </c>
      <c r="MJ26" s="49">
        <v>3499.3311242699178</v>
      </c>
      <c r="MK26" s="49">
        <v>3511.6549018462547</v>
      </c>
      <c r="ML26" s="49">
        <v>3524.0153016853656</v>
      </c>
      <c r="MM26" s="49">
        <v>3517.4226325883378</v>
      </c>
      <c r="MN26" s="49">
        <v>3529.8566028028522</v>
      </c>
      <c r="MO26" s="49">
        <v>3542.3275217723904</v>
      </c>
      <c r="MP26" s="49">
        <v>3554.8354989716795</v>
      </c>
      <c r="MQ26" s="49">
        <v>3567.3806441990055</v>
      </c>
      <c r="MR26" s="49">
        <v>3579.9630675771969</v>
      </c>
      <c r="MS26" s="49">
        <v>3592.5828795545467</v>
      </c>
      <c r="MT26" s="49">
        <v>3605.240190905799</v>
      </c>
      <c r="MU26" s="49">
        <v>3617.9351127331001</v>
      </c>
      <c r="MV26" s="49">
        <v>3630.6677564669635</v>
      </c>
      <c r="MW26" s="49">
        <v>3643.4382338672503</v>
      </c>
      <c r="MX26" s="49">
        <v>3656.2466570241231</v>
      </c>
      <c r="MY26" s="49">
        <v>3649.5336446591546</v>
      </c>
      <c r="MZ26" s="49">
        <v>3662.4182969258127</v>
      </c>
      <c r="NA26" s="49">
        <v>3675.3412332111734</v>
      </c>
      <c r="NB26" s="49">
        <v>3688.3025669364156</v>
      </c>
      <c r="NC26" s="49">
        <v>3701.3024118579278</v>
      </c>
      <c r="ND26" s="49">
        <v>3714.3408820683003</v>
      </c>
      <c r="NE26" s="49">
        <v>3727.4180919973091</v>
      </c>
      <c r="NF26" s="49">
        <v>3740.5341564129194</v>
      </c>
      <c r="NG26" s="49">
        <v>3753.6891904222739</v>
      </c>
      <c r="NH26" s="49">
        <v>3766.8833094727102</v>
      </c>
      <c r="NI26" s="49">
        <v>3780.116629352739</v>
      </c>
      <c r="NJ26" s="49">
        <v>3793.3892661930731</v>
      </c>
    </row>
    <row r="27" spans="1:374" x14ac:dyDescent="0.25">
      <c r="A27" s="5" t="s">
        <v>93</v>
      </c>
      <c r="C27" s="30">
        <v>-993.21652870192315</v>
      </c>
      <c r="D27" s="30">
        <v>-993.21652870192315</v>
      </c>
      <c r="E27" s="30">
        <v>-993.21652870192315</v>
      </c>
      <c r="F27" s="30">
        <v>-993.21652870192315</v>
      </c>
      <c r="G27" s="30">
        <v>-993.21652870192315</v>
      </c>
      <c r="H27" s="30">
        <v>-993.21652870192315</v>
      </c>
      <c r="I27" s="30">
        <v>-993.21652870192315</v>
      </c>
      <c r="J27" s="30">
        <v>-993.21652870192315</v>
      </c>
      <c r="K27" s="30">
        <v>-993.21652870192315</v>
      </c>
      <c r="L27" s="30">
        <v>-993.21652870192315</v>
      </c>
      <c r="M27" s="30">
        <v>-993.21652870192315</v>
      </c>
      <c r="N27" s="30">
        <v>-993.21652870192315</v>
      </c>
      <c r="O27" s="30">
        <v>-993.21652870192315</v>
      </c>
      <c r="P27" s="30">
        <v>-993.21652870192315</v>
      </c>
      <c r="Q27" s="30">
        <v>-993.21652870192315</v>
      </c>
      <c r="R27" s="30">
        <v>-993.21652870192315</v>
      </c>
      <c r="S27" s="30">
        <v>-993.21652870192315</v>
      </c>
      <c r="T27" s="30">
        <v>-993.21652870192315</v>
      </c>
      <c r="U27" s="30">
        <v>-993.21652870192315</v>
      </c>
      <c r="V27" s="30">
        <v>-993.21652870192315</v>
      </c>
      <c r="W27" s="30">
        <v>-993.21652870192315</v>
      </c>
      <c r="X27" s="30">
        <v>-993.21652870192315</v>
      </c>
      <c r="Y27" s="30">
        <v>-993.21652870192315</v>
      </c>
      <c r="Z27" s="30">
        <v>-993.21652870192315</v>
      </c>
      <c r="AA27" s="30">
        <v>-993.21652870192315</v>
      </c>
      <c r="AB27" s="30">
        <v>-993.21652870192315</v>
      </c>
      <c r="AC27" s="30">
        <v>-993.21652870192315</v>
      </c>
      <c r="AD27" s="30">
        <v>-993.21652870192315</v>
      </c>
      <c r="AE27" s="30">
        <v>-993.21652870192315</v>
      </c>
      <c r="AF27" s="30">
        <v>-993.21652870192315</v>
      </c>
      <c r="AG27" s="30">
        <v>-993.21652870192315</v>
      </c>
      <c r="AH27" s="30">
        <v>-993.21652870192315</v>
      </c>
      <c r="AI27" s="30">
        <v>-993.21652870192315</v>
      </c>
      <c r="AJ27" s="30">
        <v>-993.21652870192315</v>
      </c>
      <c r="AK27" s="30">
        <v>-993.21652870192315</v>
      </c>
      <c r="AL27" s="30">
        <v>-993.21652870192315</v>
      </c>
      <c r="AM27" s="30">
        <v>-1041.4554806844167</v>
      </c>
      <c r="AN27" s="30">
        <v>-1041.4554806844167</v>
      </c>
      <c r="AO27" s="30">
        <v>-1041.4554806844167</v>
      </c>
      <c r="AP27" s="30">
        <v>-1041.4554806844167</v>
      </c>
      <c r="AQ27" s="30">
        <v>-1041.4554806844167</v>
      </c>
      <c r="AR27" s="30">
        <v>-1041.4554806844167</v>
      </c>
      <c r="AS27" s="30">
        <v>-1041.4554806844167</v>
      </c>
      <c r="AT27" s="30">
        <v>-1041.4554806844167</v>
      </c>
      <c r="AU27" s="30">
        <v>-1041.4554806844167</v>
      </c>
      <c r="AV27" s="30">
        <v>-1041.4554806844167</v>
      </c>
      <c r="AW27" s="30">
        <v>-1041.4554806844167</v>
      </c>
      <c r="AX27" s="30">
        <v>-1041.4554806844167</v>
      </c>
      <c r="AY27" s="30">
        <v>-1041.4554806844167</v>
      </c>
      <c r="AZ27" s="30">
        <v>-1041.4554806844167</v>
      </c>
      <c r="BA27" s="30">
        <v>-1041.4554806844167</v>
      </c>
      <c r="BB27" s="30">
        <v>-1041.4554806844167</v>
      </c>
      <c r="BC27" s="30">
        <v>-1041.4554806844167</v>
      </c>
      <c r="BD27" s="30">
        <v>-1041.4554806844167</v>
      </c>
      <c r="BE27" s="30">
        <v>-1041.4554806844167</v>
      </c>
      <c r="BF27" s="30">
        <v>-1041.4554806844167</v>
      </c>
      <c r="BG27" s="30">
        <v>-1041.4554806844167</v>
      </c>
      <c r="BH27" s="30">
        <v>-1041.4554806844167</v>
      </c>
      <c r="BI27" s="30">
        <v>-1041.4554806844167</v>
      </c>
      <c r="BJ27" s="30">
        <v>-1041.4554806844167</v>
      </c>
      <c r="BK27" s="30">
        <v>-1041.4554806844167</v>
      </c>
      <c r="BL27" s="30">
        <v>-1041.4554806844167</v>
      </c>
      <c r="BM27" s="30">
        <v>-1041.4554806844167</v>
      </c>
      <c r="BN27" s="30">
        <v>-1041.4554806844167</v>
      </c>
      <c r="BO27" s="30">
        <v>-1041.4554806844167</v>
      </c>
      <c r="BP27" s="30">
        <v>-1041.4554806844167</v>
      </c>
      <c r="BQ27" s="30">
        <v>-1041.4554806844167</v>
      </c>
      <c r="BR27" s="30">
        <v>-1041.4554806844167</v>
      </c>
      <c r="BS27" s="30">
        <v>-1041.4554806844167</v>
      </c>
      <c r="BT27" s="30">
        <v>-1041.4554806844167</v>
      </c>
      <c r="BU27" s="30">
        <v>-1041.4554806844167</v>
      </c>
      <c r="BV27" s="30">
        <v>-1041.4554806844167</v>
      </c>
      <c r="BW27" s="30">
        <v>-1041.4554806844167</v>
      </c>
      <c r="BX27" s="30">
        <v>-1041.4554806844167</v>
      </c>
      <c r="BY27" s="30">
        <v>-1041.4554806844167</v>
      </c>
      <c r="BZ27" s="30">
        <v>-1041.4554806844167</v>
      </c>
      <c r="CA27" s="30">
        <v>-1041.4554806844167</v>
      </c>
      <c r="CB27" s="30">
        <v>-1041.4554806844167</v>
      </c>
      <c r="CC27" s="30">
        <v>-1041.4554806844167</v>
      </c>
      <c r="CD27" s="30">
        <v>-1041.4554806844167</v>
      </c>
      <c r="CE27" s="30">
        <v>-1041.4554806844167</v>
      </c>
      <c r="CF27" s="30">
        <v>-1041.4554806844167</v>
      </c>
      <c r="CG27" s="30">
        <v>-1041.4554806844167</v>
      </c>
      <c r="CH27" s="30">
        <v>-1041.4554806844167</v>
      </c>
      <c r="CI27" s="30">
        <v>-1041.4554806844167</v>
      </c>
      <c r="CJ27" s="30">
        <v>-1041.4554806844167</v>
      </c>
      <c r="CK27" s="30">
        <v>-1041.4554806844167</v>
      </c>
      <c r="CL27" s="30">
        <v>-1041.4554806844167</v>
      </c>
      <c r="CM27" s="30">
        <v>-1041.4554806844167</v>
      </c>
      <c r="CN27" s="30">
        <v>-1041.4554806844167</v>
      </c>
      <c r="CO27" s="30">
        <v>-1041.4554806844167</v>
      </c>
      <c r="CP27" s="30">
        <v>-1041.4554806844167</v>
      </c>
      <c r="CQ27" s="30">
        <v>-1041.4554806844167</v>
      </c>
      <c r="CR27" s="30">
        <v>-1041.4554806844167</v>
      </c>
      <c r="CS27" s="30">
        <v>-1041.4554806844167</v>
      </c>
      <c r="CT27" s="30">
        <v>-1041.4554806844167</v>
      </c>
      <c r="CU27" s="30">
        <v>-1041.4554806844167</v>
      </c>
      <c r="CV27" s="30">
        <v>-1041.4554806844167</v>
      </c>
      <c r="CW27" s="30">
        <v>-1041.4554806844167</v>
      </c>
      <c r="CX27" s="30">
        <v>-1041.4554806844167</v>
      </c>
      <c r="CY27" s="30">
        <v>-1041.4554806844167</v>
      </c>
      <c r="CZ27" s="30">
        <v>-1041.4554806844167</v>
      </c>
      <c r="DA27" s="30">
        <v>-1041.4554806844167</v>
      </c>
      <c r="DB27" s="30">
        <v>-1041.4554806844167</v>
      </c>
      <c r="DC27" s="30">
        <v>-1041.4554806844167</v>
      </c>
      <c r="DD27" s="30">
        <v>-1041.4554806844167</v>
      </c>
      <c r="DE27" s="30">
        <v>-1041.4554806844167</v>
      </c>
      <c r="DF27" s="30">
        <v>-1041.4554806844167</v>
      </c>
      <c r="DG27" s="30">
        <v>-1041.4554806844167</v>
      </c>
      <c r="DH27" s="30">
        <v>-1041.4554806844167</v>
      </c>
      <c r="DI27" s="30">
        <v>-1041.4554806844167</v>
      </c>
      <c r="DJ27" s="30">
        <v>-1041.4554806844167</v>
      </c>
      <c r="DK27" s="30">
        <v>-1041.4554806844167</v>
      </c>
      <c r="DL27" s="30">
        <v>-1041.4554806844167</v>
      </c>
      <c r="DM27" s="30">
        <v>-1041.4554806844167</v>
      </c>
      <c r="DN27" s="30">
        <v>-1041.4554806844167</v>
      </c>
      <c r="DO27" s="30">
        <v>-1041.4554806844167</v>
      </c>
      <c r="DP27" s="30">
        <v>-1041.4554806844167</v>
      </c>
      <c r="DQ27" s="30">
        <v>-1041.4554806844167</v>
      </c>
      <c r="DR27" s="30">
        <v>-1041.4554806844167</v>
      </c>
      <c r="DS27" s="30">
        <v>-1041.4554806844167</v>
      </c>
      <c r="DT27" s="30">
        <v>-1041.4554806844167</v>
      </c>
      <c r="DU27" s="30">
        <v>-1041.4554806844167</v>
      </c>
      <c r="DV27" s="30">
        <v>-1041.4554806844167</v>
      </c>
      <c r="DW27" s="30">
        <v>-1041.4554806844167</v>
      </c>
      <c r="DX27" s="30">
        <v>-1041.4554806844167</v>
      </c>
      <c r="DY27" s="30">
        <v>-1041.4554806844167</v>
      </c>
      <c r="DZ27" s="30">
        <v>-1041.4554806844167</v>
      </c>
      <c r="EA27" s="30">
        <v>-1041.4554806844167</v>
      </c>
      <c r="EB27" s="30">
        <v>-1041.4554806844167</v>
      </c>
      <c r="EC27" s="30">
        <v>-1041.4554806844167</v>
      </c>
      <c r="ED27" s="30">
        <v>-1041.4554806844167</v>
      </c>
      <c r="EE27" s="30">
        <v>-1041.4554806844167</v>
      </c>
      <c r="EF27" s="30">
        <v>-1041.4554806844167</v>
      </c>
      <c r="EG27" s="30">
        <v>-1041.4554806844167</v>
      </c>
      <c r="EH27" s="30">
        <v>-1041.4554806844167</v>
      </c>
      <c r="EI27" s="30">
        <v>-1041.4554806844167</v>
      </c>
      <c r="EJ27" s="30">
        <v>-1041.4554806844167</v>
      </c>
      <c r="EK27" s="30">
        <v>-1041.4554806844167</v>
      </c>
      <c r="EL27" s="30">
        <v>-1041.4554806844167</v>
      </c>
      <c r="EM27" s="30">
        <v>-1041.4554806844167</v>
      </c>
      <c r="EN27" s="30">
        <v>-1041.4554806844167</v>
      </c>
      <c r="EO27" s="30">
        <v>-1041.4554806844167</v>
      </c>
      <c r="EP27" s="30">
        <v>-1041.4554806844167</v>
      </c>
      <c r="EQ27" s="30">
        <v>-1041.4554806844167</v>
      </c>
      <c r="ER27" s="30">
        <v>-1041.4554806844167</v>
      </c>
      <c r="ES27" s="30">
        <v>-1041.4554806844167</v>
      </c>
      <c r="ET27" s="30">
        <v>-1041.4554806844167</v>
      </c>
      <c r="EU27" s="30">
        <v>-1041.4554806844167</v>
      </c>
      <c r="EV27" s="30">
        <v>-1041.4554806844167</v>
      </c>
      <c r="EW27" s="30">
        <v>-1041.4554806844167</v>
      </c>
      <c r="EX27" s="30">
        <v>-1041.4554806844167</v>
      </c>
      <c r="EY27" s="30">
        <v>-1041.4554806844167</v>
      </c>
      <c r="EZ27" s="30">
        <v>-1041.4554806844167</v>
      </c>
      <c r="FA27" s="30">
        <v>-1041.4554806844167</v>
      </c>
      <c r="FB27" s="30">
        <v>-1041.4554806844167</v>
      </c>
      <c r="FC27" s="30">
        <v>-1041.4554806844167</v>
      </c>
      <c r="FD27" s="30">
        <v>-1041.4554806844167</v>
      </c>
      <c r="FE27" s="30">
        <v>-1041.4554806844167</v>
      </c>
      <c r="FF27" s="30">
        <v>-1041.4554806844167</v>
      </c>
      <c r="FG27" s="30">
        <v>-1041.4554806844167</v>
      </c>
      <c r="FH27" s="30">
        <v>-1041.4554806844167</v>
      </c>
      <c r="FI27" s="30">
        <v>-1041.4554806844167</v>
      </c>
      <c r="FJ27" s="30">
        <v>-1041.4554806844167</v>
      </c>
      <c r="FK27" s="30">
        <v>-1041.4554806844167</v>
      </c>
      <c r="FL27" s="30">
        <v>-1041.4554806844167</v>
      </c>
      <c r="FM27" s="30">
        <v>-1041.4554806844167</v>
      </c>
      <c r="FN27" s="30">
        <v>-1041.4554806844167</v>
      </c>
      <c r="FO27" s="30">
        <v>-1041.4554806844167</v>
      </c>
      <c r="FP27" s="30">
        <v>-1041.4554806844167</v>
      </c>
      <c r="FQ27" s="30">
        <v>-1041.4554806844167</v>
      </c>
      <c r="FR27" s="30">
        <v>-1041.4554806844167</v>
      </c>
      <c r="FS27" s="30">
        <v>-1041.4554806844167</v>
      </c>
      <c r="FT27" s="30">
        <v>-1041.4554806844167</v>
      </c>
      <c r="FU27" s="30">
        <v>-1041.4554806844167</v>
      </c>
      <c r="FV27" s="30">
        <v>-1041.4554806844167</v>
      </c>
      <c r="FW27" s="30">
        <v>-1041.4554806844167</v>
      </c>
      <c r="FX27" s="30">
        <v>-1041.4554806844167</v>
      </c>
      <c r="FY27" s="30">
        <v>-1041.4554806844167</v>
      </c>
      <c r="FZ27" s="30">
        <v>-1041.4554806844167</v>
      </c>
      <c r="GA27" s="30">
        <v>-1041.4554806844167</v>
      </c>
      <c r="GB27" s="30">
        <v>-1041.4554806844167</v>
      </c>
      <c r="GC27" s="30">
        <v>-1041.4554806844167</v>
      </c>
      <c r="GD27" s="30">
        <v>-1041.4554806844167</v>
      </c>
      <c r="GE27" s="30">
        <v>-1041.4554806844167</v>
      </c>
      <c r="GF27" s="30">
        <v>-1041.4554806844167</v>
      </c>
      <c r="GG27" s="30">
        <v>-1041.4554806844167</v>
      </c>
      <c r="GH27" s="30">
        <v>-1041.4554806844167</v>
      </c>
      <c r="GI27" s="30">
        <v>-1041.4554806844167</v>
      </c>
      <c r="GJ27" s="30">
        <v>-1041.4554806844167</v>
      </c>
      <c r="GK27" s="30">
        <v>-1041.4554806844167</v>
      </c>
      <c r="GL27" s="30">
        <v>-1041.4554806844167</v>
      </c>
      <c r="GM27" s="30">
        <v>-1041.4554806844167</v>
      </c>
      <c r="GN27" s="30">
        <v>-1041.4554806844167</v>
      </c>
      <c r="GO27" s="30">
        <v>-1041.4554806844167</v>
      </c>
      <c r="GP27" s="30">
        <v>-1041.4554806844167</v>
      </c>
      <c r="GQ27" s="30">
        <v>-1041.4554806844167</v>
      </c>
      <c r="GR27" s="30">
        <v>-1041.4554806844167</v>
      </c>
      <c r="GS27" s="30">
        <v>-1041.4554806844167</v>
      </c>
      <c r="GT27" s="30">
        <v>-1041.4554806844167</v>
      </c>
      <c r="GU27" s="30">
        <v>-1041.4554806844167</v>
      </c>
      <c r="GV27" s="30">
        <v>-1041.4554806844167</v>
      </c>
      <c r="GW27" s="30">
        <v>-1041.4554806844167</v>
      </c>
      <c r="GX27" s="30">
        <v>-1041.4554806844167</v>
      </c>
      <c r="GY27" s="30">
        <v>-1041.4554806844167</v>
      </c>
      <c r="GZ27" s="30">
        <v>-1041.4554806844167</v>
      </c>
      <c r="HA27" s="30">
        <v>-1041.4554806844167</v>
      </c>
      <c r="HB27" s="30">
        <v>-1041.4554806844167</v>
      </c>
      <c r="HC27" s="30">
        <v>-1041.4554806844167</v>
      </c>
      <c r="HD27" s="30">
        <v>-1041.4554806844167</v>
      </c>
      <c r="HE27" s="30">
        <v>-1041.4554806844167</v>
      </c>
      <c r="HF27" s="30">
        <v>-1041.4554806844167</v>
      </c>
      <c r="HG27" s="30">
        <v>-1041.4554806844167</v>
      </c>
      <c r="HH27" s="30">
        <v>-1041.4554806844167</v>
      </c>
      <c r="HI27" s="30">
        <v>-1041.4554806844167</v>
      </c>
      <c r="HJ27" s="30">
        <v>-1041.4554806844167</v>
      </c>
      <c r="HK27" s="30">
        <v>-1041.4554806844167</v>
      </c>
      <c r="HL27" s="30">
        <v>-1041.4554806844167</v>
      </c>
      <c r="HM27" s="30">
        <v>-1041.4554806844167</v>
      </c>
      <c r="HN27" s="30">
        <v>-1041.4554806844167</v>
      </c>
      <c r="HO27" s="30">
        <v>-1041.4554806844167</v>
      </c>
      <c r="HP27" s="30">
        <v>-1041.4554806844167</v>
      </c>
      <c r="HQ27" s="30">
        <v>-1041.4554806844167</v>
      </c>
      <c r="HR27" s="30">
        <v>-1041.4554806844167</v>
      </c>
      <c r="HS27" s="30">
        <v>-1041.4554806844167</v>
      </c>
      <c r="HT27" s="30">
        <v>-1041.4554806844167</v>
      </c>
      <c r="HU27" s="30">
        <v>-1041.4554806844167</v>
      </c>
      <c r="HV27" s="30">
        <v>-1041.4554806844167</v>
      </c>
      <c r="HW27" s="30">
        <v>-1041.4554806844167</v>
      </c>
      <c r="HX27" s="30">
        <v>-1041.4554806844167</v>
      </c>
      <c r="HY27" s="30">
        <v>-1041.4554806844167</v>
      </c>
      <c r="HZ27" s="30">
        <v>-1041.4554806844167</v>
      </c>
      <c r="IA27" s="30">
        <v>-1041.4554806844167</v>
      </c>
      <c r="IB27" s="30">
        <v>-1041.4554806844167</v>
      </c>
      <c r="IC27" s="30">
        <v>-1041.4554806844167</v>
      </c>
      <c r="ID27" s="30">
        <v>-1041.4554806844167</v>
      </c>
      <c r="IE27" s="30">
        <v>-1041.4554806844167</v>
      </c>
      <c r="IF27" s="30">
        <v>-1041.4554806844167</v>
      </c>
      <c r="IG27" s="30">
        <v>-1041.4554806844167</v>
      </c>
      <c r="IH27" s="30">
        <v>-1041.4554806844167</v>
      </c>
      <c r="II27" s="30">
        <v>-1041.4554806844167</v>
      </c>
      <c r="IJ27" s="30">
        <v>-1041.4554806844167</v>
      </c>
      <c r="IK27" s="30">
        <v>-1041.4554806844167</v>
      </c>
      <c r="IL27" s="30">
        <v>-1041.4554806844167</v>
      </c>
      <c r="IM27" s="30">
        <v>-1041.4554806844167</v>
      </c>
      <c r="IN27" s="30">
        <v>-1041.4554806844167</v>
      </c>
      <c r="IO27" s="30">
        <v>-1041.4554806844167</v>
      </c>
      <c r="IP27" s="30">
        <v>-1041.4554806844167</v>
      </c>
      <c r="IQ27" s="30">
        <v>-1041.4554806844167</v>
      </c>
      <c r="IR27" s="30">
        <v>-1041.4554806844167</v>
      </c>
      <c r="IS27" s="30">
        <v>-1041.4554806844167</v>
      </c>
      <c r="IT27" s="30">
        <v>-1041.4554806844167</v>
      </c>
      <c r="IU27" s="30">
        <v>-1041.4554806844167</v>
      </c>
      <c r="IV27" s="30">
        <v>-1041.4554806844167</v>
      </c>
      <c r="IW27" s="30">
        <v>-1041.4554806844167</v>
      </c>
      <c r="IX27" s="30">
        <v>-1041.4554806844167</v>
      </c>
      <c r="IY27" s="30">
        <v>-1041.4554806844167</v>
      </c>
      <c r="IZ27" s="30">
        <v>-1041.4554806844167</v>
      </c>
      <c r="JA27" s="30">
        <v>-1041.4554806844167</v>
      </c>
      <c r="JB27" s="30">
        <v>-1041.4554806844167</v>
      </c>
      <c r="JC27" s="30">
        <v>-1041.4554806844167</v>
      </c>
      <c r="JD27" s="30">
        <v>-1041.4554806844167</v>
      </c>
      <c r="JE27" s="30">
        <v>-1041.4554806844167</v>
      </c>
      <c r="JF27" s="30">
        <v>-1041.4554806844167</v>
      </c>
      <c r="JG27" s="30">
        <v>-1041.4554806844167</v>
      </c>
      <c r="JH27" s="30">
        <v>-1041.4554806844167</v>
      </c>
      <c r="JI27" s="30">
        <v>-1041.4554806844167</v>
      </c>
      <c r="JJ27" s="30">
        <v>-1041.4554806844167</v>
      </c>
      <c r="JK27" s="30">
        <v>-1041.4554806844167</v>
      </c>
      <c r="JL27" s="30">
        <v>-1041.4554806844167</v>
      </c>
      <c r="JM27" s="30">
        <v>-1041.4554806844167</v>
      </c>
      <c r="JN27" s="30">
        <v>-1041.4554806844167</v>
      </c>
      <c r="JO27" s="30">
        <v>-1041.4554806844167</v>
      </c>
      <c r="JP27" s="30">
        <v>-1041.4554806844167</v>
      </c>
      <c r="JQ27" s="30">
        <v>-1041.4554806844167</v>
      </c>
      <c r="JR27" s="30">
        <v>-1041.4554806844167</v>
      </c>
      <c r="JS27" s="30">
        <v>-1041.4554806844167</v>
      </c>
      <c r="JT27" s="30">
        <v>-1041.4554806844167</v>
      </c>
      <c r="JU27" s="30">
        <v>-1041.4554806844167</v>
      </c>
      <c r="JV27" s="30">
        <v>-1041.4554806844167</v>
      </c>
      <c r="JW27" s="30">
        <v>-1041.4554806844167</v>
      </c>
      <c r="JX27" s="30">
        <v>-1041.4554806844167</v>
      </c>
      <c r="JY27" s="30">
        <v>-1041.4554806844167</v>
      </c>
      <c r="JZ27" s="30">
        <v>-1041.4554806844167</v>
      </c>
      <c r="KA27" s="30">
        <v>-1041.4554806844167</v>
      </c>
      <c r="KB27" s="30">
        <v>-1041.4554806844167</v>
      </c>
      <c r="KC27" s="30">
        <v>-1041.4554806844167</v>
      </c>
      <c r="KD27" s="30">
        <v>-1041.4554806844167</v>
      </c>
      <c r="KE27" s="30">
        <v>-1041.4554806844167</v>
      </c>
      <c r="KF27" s="30">
        <v>-1041.4554806844167</v>
      </c>
      <c r="KG27" s="30">
        <v>-1041.4554806844167</v>
      </c>
      <c r="KH27" s="30">
        <v>-1041.4554806844167</v>
      </c>
      <c r="KI27" s="30">
        <v>-1041.4554806844167</v>
      </c>
      <c r="KJ27" s="30">
        <v>-1041.4554806844167</v>
      </c>
      <c r="KK27" s="30">
        <v>-1041.4554806844167</v>
      </c>
      <c r="KL27" s="30">
        <v>-1041.4554806844167</v>
      </c>
      <c r="KM27" s="30">
        <v>-1041.4554806844167</v>
      </c>
      <c r="KN27" s="30">
        <v>-1041.4554806844167</v>
      </c>
      <c r="KO27" s="30">
        <v>-1041.4554806844167</v>
      </c>
      <c r="KP27" s="30">
        <v>-1041.4554806844167</v>
      </c>
      <c r="KQ27" s="30">
        <v>-1041.4554806844167</v>
      </c>
      <c r="KR27" s="30">
        <v>-1041.4554806844167</v>
      </c>
      <c r="KS27" s="30">
        <v>-1041.4554806844167</v>
      </c>
      <c r="KT27" s="30">
        <v>-1041.4554806844167</v>
      </c>
      <c r="KU27" s="30">
        <v>-1041.4554806844167</v>
      </c>
      <c r="KV27" s="30">
        <v>-1041.4554806844167</v>
      </c>
      <c r="KW27" s="30">
        <v>-1041.4554806844167</v>
      </c>
      <c r="KX27" s="30">
        <v>-1041.4554806844167</v>
      </c>
      <c r="KY27" s="30">
        <v>-1041.4554806844167</v>
      </c>
      <c r="KZ27" s="30">
        <v>-1041.4554806844167</v>
      </c>
      <c r="LA27" s="30">
        <v>-1041.4554806844167</v>
      </c>
      <c r="LB27" s="30">
        <v>-1041.4554806844167</v>
      </c>
      <c r="LC27" s="30">
        <v>-1041.4554806844167</v>
      </c>
      <c r="LD27" s="30">
        <v>-1041.4554806844167</v>
      </c>
      <c r="LE27" s="30">
        <v>-1041.4554806844167</v>
      </c>
      <c r="LF27" s="30">
        <v>-1041.4554806844167</v>
      </c>
      <c r="LG27" s="30">
        <v>-1041.4554806844167</v>
      </c>
      <c r="LH27" s="30">
        <v>-1041.4554806844167</v>
      </c>
      <c r="LI27" s="30">
        <v>-1041.4554806844167</v>
      </c>
      <c r="LJ27" s="30">
        <v>-1041.4554806844167</v>
      </c>
      <c r="LK27" s="30">
        <v>-1041.4554806844167</v>
      </c>
      <c r="LL27" s="30">
        <v>-1041.4554806844167</v>
      </c>
      <c r="LM27" s="30">
        <v>-1041.4554806844167</v>
      </c>
      <c r="LN27" s="30">
        <v>-1041.4554806844167</v>
      </c>
      <c r="LO27" s="30">
        <v>-1041.4554806844167</v>
      </c>
      <c r="LP27" s="30">
        <v>-1041.4554806844167</v>
      </c>
      <c r="LQ27" s="30">
        <v>-1041.4554806844167</v>
      </c>
      <c r="LR27" s="30">
        <v>-1041.4554806844167</v>
      </c>
      <c r="LS27" s="30">
        <v>-1041.4554806844167</v>
      </c>
      <c r="LT27" s="30">
        <v>-1041.4554806844167</v>
      </c>
      <c r="LU27" s="30">
        <v>-1041.4554806844167</v>
      </c>
      <c r="LV27" s="30">
        <v>-1041.4554806844167</v>
      </c>
      <c r="LW27" s="30">
        <v>-1041.4554806844167</v>
      </c>
      <c r="LX27" s="30">
        <v>-1041.4554806844167</v>
      </c>
      <c r="LY27" s="30">
        <v>-1041.4554806844167</v>
      </c>
      <c r="LZ27" s="30">
        <v>-1041.4554806844167</v>
      </c>
      <c r="MA27" s="30">
        <v>-1041.4554806844167</v>
      </c>
      <c r="MB27" s="30">
        <v>-1041.4554806844167</v>
      </c>
      <c r="MC27" s="30">
        <v>-1041.4554806844167</v>
      </c>
      <c r="MD27" s="30">
        <v>-1041.4554806844167</v>
      </c>
      <c r="ME27" s="30">
        <v>-1041.4554806844167</v>
      </c>
      <c r="MF27" s="30">
        <v>-1041.4554806844167</v>
      </c>
      <c r="MG27" s="30">
        <v>-1041.4554806844167</v>
      </c>
      <c r="MH27" s="30">
        <v>-1041.4554806844167</v>
      </c>
      <c r="MI27" s="30">
        <v>-1041.4554806844167</v>
      </c>
      <c r="MJ27" s="30">
        <v>-1041.4554806844167</v>
      </c>
      <c r="MK27" s="30">
        <v>-1041.4554806844167</v>
      </c>
      <c r="ML27" s="30">
        <v>-1041.4554806844167</v>
      </c>
      <c r="MM27" s="30">
        <v>-1041.4554806844167</v>
      </c>
      <c r="MN27" s="30">
        <v>-1041.4554806844167</v>
      </c>
      <c r="MO27" s="30">
        <v>-1041.4554806844167</v>
      </c>
      <c r="MP27" s="30">
        <v>-1041.4554806844167</v>
      </c>
      <c r="MQ27" s="30">
        <v>-1041.4554806844167</v>
      </c>
      <c r="MR27" s="30">
        <v>-1041.4554806844167</v>
      </c>
      <c r="MS27" s="30">
        <v>-1041.4554806844167</v>
      </c>
      <c r="MT27" s="30">
        <v>-1041.4554806844167</v>
      </c>
      <c r="MU27" s="30">
        <v>-1041.4554806844167</v>
      </c>
      <c r="MV27" s="30">
        <v>-1041.4554806844167</v>
      </c>
      <c r="MW27" s="30">
        <v>-1041.4554806844167</v>
      </c>
      <c r="MX27" s="30">
        <v>-1041.4554806844167</v>
      </c>
      <c r="MY27" s="30">
        <v>-1041.4554806844167</v>
      </c>
      <c r="MZ27" s="30">
        <v>-1041.4554806844167</v>
      </c>
      <c r="NA27" s="30">
        <v>-1041.4554806844167</v>
      </c>
      <c r="NB27" s="30">
        <v>-1041.4554806844167</v>
      </c>
      <c r="NC27" s="30">
        <v>-1041.4554806844167</v>
      </c>
      <c r="ND27" s="30">
        <v>-1041.4554806844167</v>
      </c>
      <c r="NE27" s="30">
        <v>-1041.4554806844167</v>
      </c>
      <c r="NF27" s="30">
        <v>-1041.4554806844167</v>
      </c>
      <c r="NG27" s="30">
        <v>-1041.4554806844167</v>
      </c>
      <c r="NH27" s="30">
        <v>-1041.4554806844167</v>
      </c>
      <c r="NI27" s="30">
        <v>-1041.4554806844167</v>
      </c>
      <c r="NJ27" s="30">
        <v>-1041.4554806844167</v>
      </c>
    </row>
    <row r="28" spans="1:374" x14ac:dyDescent="0.25">
      <c r="A28" s="37" t="s">
        <v>95</v>
      </c>
      <c r="B28" s="37"/>
      <c r="C28" s="38">
        <v>-9908.1415287019245</v>
      </c>
      <c r="D28" s="38">
        <v>-9908.9163099519246</v>
      </c>
      <c r="E28" s="38">
        <v>-9909.6930645222365</v>
      </c>
      <c r="F28" s="38">
        <v>219.62797614950728</v>
      </c>
      <c r="G28" s="38">
        <v>224.08782859166263</v>
      </c>
      <c r="H28" s="38">
        <v>228.5609775489213</v>
      </c>
      <c r="I28" s="38">
        <v>233.04746252431482</v>
      </c>
      <c r="J28" s="38">
        <v>237.5473231378985</v>
      </c>
      <c r="K28" s="38">
        <v>242.06059912709088</v>
      </c>
      <c r="L28" s="38">
        <v>246.58733034702755</v>
      </c>
      <c r="M28" s="38">
        <v>251.12755677090422</v>
      </c>
      <c r="N28" s="38">
        <v>255.68131849032693</v>
      </c>
      <c r="O28" s="38">
        <v>251.94865571566174</v>
      </c>
      <c r="P28" s="38">
        <v>256.52960877638725</v>
      </c>
      <c r="Q28" s="38">
        <v>261.12421812144407</v>
      </c>
      <c r="R28" s="38">
        <v>265.73252431959054</v>
      </c>
      <c r="S28" s="38">
        <v>270.35456805975195</v>
      </c>
      <c r="T28" s="38">
        <v>274.99039015138396</v>
      </c>
      <c r="U28" s="38">
        <v>279.64003152482042</v>
      </c>
      <c r="V28" s="38">
        <v>284.30353323163604</v>
      </c>
      <c r="W28" s="38">
        <v>288.980936445</v>
      </c>
      <c r="X28" s="38">
        <v>293.67228246004129</v>
      </c>
      <c r="Y28" s="38">
        <v>298.37761269420162</v>
      </c>
      <c r="Z28" s="38">
        <v>303.09696868760557</v>
      </c>
      <c r="AA28" s="38">
        <v>299.28139210341419</v>
      </c>
      <c r="AB28" s="38">
        <v>304.02892472819599</v>
      </c>
      <c r="AC28" s="38">
        <v>308.79060847228652</v>
      </c>
      <c r="AD28" s="38">
        <v>313.56648537015758</v>
      </c>
      <c r="AE28" s="38">
        <v>318.35659758077963</v>
      </c>
      <c r="AF28" s="38">
        <v>323.1609873879961</v>
      </c>
      <c r="AG28" s="38">
        <v>327.97969720088622</v>
      </c>
      <c r="AH28" s="38">
        <v>332.81276955413932</v>
      </c>
      <c r="AI28" s="38">
        <v>337.66024710842089</v>
      </c>
      <c r="AJ28" s="38">
        <v>342.52217265075342</v>
      </c>
      <c r="AK28" s="38">
        <v>347.39858909487998</v>
      </c>
      <c r="AL28" s="38">
        <v>352.28953948164667</v>
      </c>
      <c r="AM28" s="38">
        <v>300.15064499687651</v>
      </c>
      <c r="AN28" s="38">
        <v>305.0707929017301</v>
      </c>
      <c r="AO28" s="38">
        <v>310.00560463811394</v>
      </c>
      <c r="AP28" s="38">
        <v>314.9551237590365</v>
      </c>
      <c r="AQ28" s="38">
        <v>319.91939394649489</v>
      </c>
      <c r="AR28" s="38">
        <v>324.89845901185686</v>
      </c>
      <c r="AS28" s="38">
        <v>329.89236289624046</v>
      </c>
      <c r="AT28" s="38">
        <v>334.90114967089949</v>
      </c>
      <c r="AU28" s="38">
        <v>339.92486353760592</v>
      </c>
      <c r="AV28" s="38">
        <v>344.96354882904006</v>
      </c>
      <c r="AW28" s="38">
        <v>350.01725000917236</v>
      </c>
      <c r="AX28" s="38">
        <v>355.08601167365055</v>
      </c>
      <c r="AY28" s="38">
        <v>351.10024445019508</v>
      </c>
      <c r="AZ28" s="38">
        <v>356.19926139898416</v>
      </c>
      <c r="BA28" s="38">
        <v>361.31347341304672</v>
      </c>
      <c r="BB28" s="38">
        <v>366.44292561865518</v>
      </c>
      <c r="BC28" s="38">
        <v>371.5876632757163</v>
      </c>
      <c r="BD28" s="38">
        <v>376.74773177817042</v>
      </c>
      <c r="BE28" s="38">
        <v>381.92317665438441</v>
      </c>
      <c r="BF28" s="38">
        <v>387.11404356755065</v>
      </c>
      <c r="BG28" s="38">
        <v>392.32037831608227</v>
      </c>
      <c r="BH28" s="38">
        <v>397.54222683401849</v>
      </c>
      <c r="BI28" s="38">
        <v>402.77963519141713</v>
      </c>
      <c r="BJ28" s="38">
        <v>408.03264959476564</v>
      </c>
      <c r="BK28" s="38">
        <v>403.95959326437378</v>
      </c>
      <c r="BL28" s="38">
        <v>409.24395892678922</v>
      </c>
      <c r="BM28" s="38">
        <v>414.54407007719442</v>
      </c>
      <c r="BN28" s="38">
        <v>419.85997347181569</v>
      </c>
      <c r="BO28" s="38">
        <v>425.19171600533059</v>
      </c>
      <c r="BP28" s="38">
        <v>430.53934471128241</v>
      </c>
      <c r="BQ28" s="38">
        <v>435.90290676248014</v>
      </c>
      <c r="BR28" s="38">
        <v>441.28244947142025</v>
      </c>
      <c r="BS28" s="38">
        <v>446.67802029068889</v>
      </c>
      <c r="BT28" s="38">
        <v>452.08966681338802</v>
      </c>
      <c r="BU28" s="38">
        <v>457.51743677353784</v>
      </c>
      <c r="BV28" s="38">
        <v>462.96137804650516</v>
      </c>
      <c r="BW28" s="38">
        <v>458.79956383271838</v>
      </c>
      <c r="BX28" s="38">
        <v>464.27599192485877</v>
      </c>
      <c r="BY28" s="38">
        <v>469.76873580813049</v>
      </c>
      <c r="BZ28" s="38">
        <v>475.27784392744843</v>
      </c>
      <c r="CA28" s="38">
        <v>480.8033648711662</v>
      </c>
      <c r="CB28" s="38">
        <v>486.34534737150193</v>
      </c>
      <c r="CC28" s="38">
        <v>491.9038403049658</v>
      </c>
      <c r="CD28" s="38">
        <v>497.47889269277994</v>
      </c>
      <c r="CE28" s="38">
        <v>503.07055370131161</v>
      </c>
      <c r="CF28" s="38">
        <v>508.67887264249816</v>
      </c>
      <c r="CG28" s="38">
        <v>514.30389897428199</v>
      </c>
      <c r="CH28" s="38">
        <v>519.94568230103664</v>
      </c>
      <c r="CI28" s="38">
        <v>515.69363831280839</v>
      </c>
      <c r="CJ28" s="38">
        <v>521.36908503051882</v>
      </c>
      <c r="CK28" s="38">
        <v>527.06143843924883</v>
      </c>
      <c r="CL28" s="38">
        <v>532.77074873344486</v>
      </c>
      <c r="CM28" s="38">
        <v>538.49706625615681</v>
      </c>
      <c r="CN28" s="38">
        <v>544.24044149948782</v>
      </c>
      <c r="CO28" s="38">
        <v>550.0009251050235</v>
      </c>
      <c r="CP28" s="38">
        <v>555.77856786428288</v>
      </c>
      <c r="CQ28" s="38">
        <v>561.573420719154</v>
      </c>
      <c r="CR28" s="38">
        <v>567.38553476234392</v>
      </c>
      <c r="CS28" s="38">
        <v>573.21496123782163</v>
      </c>
      <c r="CT28" s="38">
        <v>579.06175154126254</v>
      </c>
      <c r="CU28" s="38">
        <v>574.71800413747292</v>
      </c>
      <c r="CV28" s="38">
        <v>580.59967689294763</v>
      </c>
      <c r="CW28" s="38">
        <v>586.49886857815477</v>
      </c>
      <c r="CX28" s="38">
        <v>592.41563120010142</v>
      </c>
      <c r="CY28" s="38">
        <v>598.35001691975367</v>
      </c>
      <c r="CZ28" s="38">
        <v>604.30207805249734</v>
      </c>
      <c r="DA28" s="38">
        <v>610.2718670685922</v>
      </c>
      <c r="DB28" s="38">
        <v>616.25943659362611</v>
      </c>
      <c r="DC28" s="38">
        <v>622.2648394089772</v>
      </c>
      <c r="DD28" s="38">
        <v>628.28812845227367</v>
      </c>
      <c r="DE28" s="38">
        <v>634.32935681785602</v>
      </c>
      <c r="DF28" s="38">
        <v>640.38857775723613</v>
      </c>
      <c r="DG28" s="38">
        <v>635.95165300404778</v>
      </c>
      <c r="DH28" s="38">
        <v>642.047019476581</v>
      </c>
      <c r="DI28" s="38">
        <v>648.1605392251447</v>
      </c>
      <c r="DJ28" s="38">
        <v>654.29226613460264</v>
      </c>
      <c r="DK28" s="38">
        <v>660.44225424932756</v>
      </c>
      <c r="DL28" s="38">
        <v>666.61055777367415</v>
      </c>
      <c r="DM28" s="38">
        <v>672.7972310724474</v>
      </c>
      <c r="DN28" s="38">
        <v>679.00232867137879</v>
      </c>
      <c r="DO28" s="38">
        <v>685.22590525760097</v>
      </c>
      <c r="DP28" s="38">
        <v>691.46801568012552</v>
      </c>
      <c r="DQ28" s="38">
        <v>697.72871495031904</v>
      </c>
      <c r="DR28" s="38">
        <v>704.00805824238614</v>
      </c>
      <c r="DS28" s="38">
        <v>699.47648346806182</v>
      </c>
      <c r="DT28" s="38">
        <v>705.79328098023325</v>
      </c>
      <c r="DU28" s="38">
        <v>712.12888901871474</v>
      </c>
      <c r="DV28" s="38">
        <v>718.48336341387881</v>
      </c>
      <c r="DW28" s="38">
        <v>724.85676016134539</v>
      </c>
      <c r="DX28" s="38">
        <v>731.2491354224835</v>
      </c>
      <c r="DY28" s="38">
        <v>737.66054552488868</v>
      </c>
      <c r="DZ28" s="38">
        <v>744.09104696288409</v>
      </c>
      <c r="EA28" s="38">
        <v>750.54069639800196</v>
      </c>
      <c r="EB28" s="38">
        <v>757.00955065949051</v>
      </c>
      <c r="EC28" s="38">
        <v>763.49766674479633</v>
      </c>
      <c r="ED28" s="38">
        <v>770.00510182007201</v>
      </c>
      <c r="EE28" s="38">
        <v>765.37740727210667</v>
      </c>
      <c r="EF28" s="38">
        <v>771.92365250306466</v>
      </c>
      <c r="EG28" s="38">
        <v>778.48938923963533</v>
      </c>
      <c r="EH28" s="38">
        <v>785.07467532777127</v>
      </c>
      <c r="EI28" s="38">
        <v>791.67956878462701</v>
      </c>
      <c r="EJ28" s="38">
        <v>798.3041277990751</v>
      </c>
      <c r="EK28" s="38">
        <v>804.94841073220232</v>
      </c>
      <c r="EL28" s="38">
        <v>811.61247611782619</v>
      </c>
      <c r="EM28" s="38">
        <v>818.29638266300117</v>
      </c>
      <c r="EN28" s="38">
        <v>825.00018924853021</v>
      </c>
      <c r="EO28" s="38">
        <v>831.72395492948226</v>
      </c>
      <c r="EP28" s="38">
        <v>838.46773893570071</v>
      </c>
      <c r="EQ28" s="38">
        <v>833.74245954530761</v>
      </c>
      <c r="ER28" s="38">
        <v>840.52645859327777</v>
      </c>
      <c r="ES28" s="38">
        <v>847.33065470987844</v>
      </c>
      <c r="ET28" s="38">
        <v>854.15510782923616</v>
      </c>
      <c r="EU28" s="38">
        <v>860.99987806285185</v>
      </c>
      <c r="EV28" s="38">
        <v>867.86502570012635</v>
      </c>
      <c r="EW28" s="38">
        <v>874.75061120887699</v>
      </c>
      <c r="EX28" s="38">
        <v>881.65669523587621</v>
      </c>
      <c r="EY28" s="38">
        <v>888.5833386073657</v>
      </c>
      <c r="EZ28" s="38">
        <v>895.53060232960252</v>
      </c>
      <c r="FA28" s="38">
        <v>902.49854758937659</v>
      </c>
      <c r="FB28" s="38">
        <v>909.48723575455324</v>
      </c>
      <c r="FC28" s="38">
        <v>904.66291301377692</v>
      </c>
      <c r="FD28" s="38">
        <v>911.69327182030906</v>
      </c>
      <c r="FE28" s="38">
        <v>918.74455872761905</v>
      </c>
      <c r="FF28" s="38">
        <v>925.8168358332191</v>
      </c>
      <c r="FG28" s="38">
        <v>932.91016541838144</v>
      </c>
      <c r="FH28" s="38">
        <v>940.02460994868693</v>
      </c>
      <c r="FI28" s="38">
        <v>947.16023207455783</v>
      </c>
      <c r="FJ28" s="38">
        <v>954.31709463181301</v>
      </c>
      <c r="FK28" s="38">
        <v>961.49526064220936</v>
      </c>
      <c r="FL28" s="38">
        <v>968.69479331399725</v>
      </c>
      <c r="FM28" s="38">
        <v>975.91575604246418</v>
      </c>
      <c r="FN28" s="38">
        <v>983.15821241049275</v>
      </c>
      <c r="FO28" s="38">
        <v>978.23339636746095</v>
      </c>
      <c r="FP28" s="38">
        <v>985.51903151639522</v>
      </c>
      <c r="FQ28" s="38">
        <v>992.82635218463679</v>
      </c>
      <c r="FR28" s="38">
        <v>1000.1554227109923</v>
      </c>
      <c r="FS28" s="38">
        <v>1007.5063076246461</v>
      </c>
      <c r="FT28" s="38">
        <v>1014.8790716457224</v>
      </c>
      <c r="FU28" s="38">
        <v>1022.2737796858528</v>
      </c>
      <c r="FV28" s="38">
        <v>1029.6904968487352</v>
      </c>
      <c r="FW28" s="38">
        <v>1037.129288430704</v>
      </c>
      <c r="FX28" s="38">
        <v>1044.5902199213019</v>
      </c>
      <c r="FY28" s="38">
        <v>1052.0733570038437</v>
      </c>
      <c r="FZ28" s="38">
        <v>1059.5787655559961</v>
      </c>
      <c r="GA28" s="38">
        <v>1054.5520169340448</v>
      </c>
      <c r="GB28" s="38">
        <v>1062.1021668386688</v>
      </c>
      <c r="GC28" s="38">
        <v>1069.6747870177255</v>
      </c>
      <c r="GD28" s="38">
        <v>1077.2699441320287</v>
      </c>
      <c r="GE28" s="38">
        <v>1084.8877050396204</v>
      </c>
      <c r="GF28" s="38">
        <v>1092.5281367963603</v>
      </c>
      <c r="GG28" s="38">
        <v>1100.1913066565075</v>
      </c>
      <c r="GH28" s="38">
        <v>1107.8772820733084</v>
      </c>
      <c r="GI28" s="38">
        <v>1115.5861306995794</v>
      </c>
      <c r="GJ28" s="38">
        <v>1123.3179203883033</v>
      </c>
      <c r="GK28" s="38">
        <v>1131.0727191932128</v>
      </c>
      <c r="GL28" s="38">
        <v>1138.8505953693884</v>
      </c>
      <c r="GM28" s="38">
        <v>1133.7204878160587</v>
      </c>
      <c r="GN28" s="38">
        <v>1141.5447243083595</v>
      </c>
      <c r="GO28" s="38">
        <v>1149.3922441511918</v>
      </c>
      <c r="GP28" s="38">
        <v>1157.2631164109789</v>
      </c>
      <c r="GQ28" s="38">
        <v>1165.1574103584817</v>
      </c>
      <c r="GR28" s="38">
        <v>1173.0751954693978</v>
      </c>
      <c r="GS28" s="38">
        <v>1181.0165414249677</v>
      </c>
      <c r="GT28" s="38">
        <v>1188.9815181125882</v>
      </c>
      <c r="GU28" s="38">
        <v>1196.9701956264039</v>
      </c>
      <c r="GV28" s="38">
        <v>1204.9826442679409</v>
      </c>
      <c r="GW28" s="38">
        <v>1213.0189345466956</v>
      </c>
      <c r="GX28" s="38">
        <v>1221.0791371807704</v>
      </c>
      <c r="GY28" s="38">
        <v>1215.8442596529485</v>
      </c>
      <c r="GZ28" s="38">
        <v>1223.9524999894079</v>
      </c>
      <c r="HA28" s="38">
        <v>1232.0848660932147</v>
      </c>
      <c r="HB28" s="38">
        <v>1240.2414295230233</v>
      </c>
      <c r="HC28" s="38">
        <v>1248.4222620491764</v>
      </c>
      <c r="HD28" s="38">
        <v>1256.6274356543399</v>
      </c>
      <c r="HE28" s="38">
        <v>1264.8570225341227</v>
      </c>
      <c r="HF28" s="38">
        <v>1273.1110950977045</v>
      </c>
      <c r="HG28" s="38">
        <v>1281.3897259684654</v>
      </c>
      <c r="HH28" s="38">
        <v>1289.6929879846261</v>
      </c>
      <c r="HI28" s="38">
        <v>1298.0209541998724</v>
      </c>
      <c r="HJ28" s="38">
        <v>1306.3736978839984</v>
      </c>
      <c r="HK28" s="38">
        <v>1301.0326571756841</v>
      </c>
      <c r="HL28" s="38">
        <v>1309.4351764745606</v>
      </c>
      <c r="HM28" s="38">
        <v>1317.8626943547156</v>
      </c>
      <c r="HN28" s="38">
        <v>1326.31528495676</v>
      </c>
      <c r="HO28" s="38">
        <v>1334.7930226406202</v>
      </c>
      <c r="HP28" s="38">
        <v>1343.2959819861844</v>
      </c>
      <c r="HQ28" s="38">
        <v>1351.8242377939464</v>
      </c>
      <c r="HR28" s="38">
        <v>1360.3778650856693</v>
      </c>
      <c r="HS28" s="38">
        <v>1368.95693910502</v>
      </c>
      <c r="HT28" s="38">
        <v>1377.5615353182448</v>
      </c>
      <c r="HU28" s="38">
        <v>1386.1917294148125</v>
      </c>
      <c r="HV28" s="38">
        <v>1394.8475973080767</v>
      </c>
      <c r="HW28" s="38">
        <v>1389.3990207276443</v>
      </c>
      <c r="HX28" s="38">
        <v>1398.1064648532083</v>
      </c>
      <c r="HY28" s="38">
        <v>1406.8398118654623</v>
      </c>
      <c r="HZ28" s="38">
        <v>1415.5991385799257</v>
      </c>
      <c r="IA28" s="38">
        <v>1424.38452203933</v>
      </c>
      <c r="IB28" s="38">
        <v>1433.1960395142896</v>
      </c>
      <c r="IC28" s="38">
        <v>1442.0337685039653</v>
      </c>
      <c r="ID28" s="38">
        <v>1450.8977867367471</v>
      </c>
      <c r="IE28" s="38">
        <v>1459.7881721709282</v>
      </c>
      <c r="IF28" s="38">
        <v>1468.705002995383</v>
      </c>
      <c r="IG28" s="38">
        <v>1477.6483576302494</v>
      </c>
      <c r="IH28" s="38">
        <v>1486.6183147276074</v>
      </c>
      <c r="II28" s="38">
        <v>1481.0608529316287</v>
      </c>
      <c r="IJ28" s="38">
        <v>1490.0842518414202</v>
      </c>
      <c r="IK28" s="38">
        <v>1499.1344905684737</v>
      </c>
      <c r="IL28" s="38">
        <v>1508.2116486995164</v>
      </c>
      <c r="IM28" s="38">
        <v>1517.3158060566602</v>
      </c>
      <c r="IN28" s="38">
        <v>1526.4470426981029</v>
      </c>
      <c r="IO28" s="38">
        <v>1535.6054389188203</v>
      </c>
      <c r="IP28" s="38">
        <v>1544.7910752512676</v>
      </c>
      <c r="IQ28" s="38">
        <v>1554.0040324660749</v>
      </c>
      <c r="IR28" s="38">
        <v>1563.2443915727595</v>
      </c>
      <c r="IS28" s="38">
        <v>1572.5122338204205</v>
      </c>
      <c r="IT28" s="38">
        <v>1581.8076406984555</v>
      </c>
      <c r="IU28" s="38">
        <v>1576.1399706895018</v>
      </c>
      <c r="IV28" s="38">
        <v>1585.4907522611888</v>
      </c>
      <c r="IW28" s="38">
        <v>1594.8693443802995</v>
      </c>
      <c r="IX28" s="38">
        <v>1604.275829504516</v>
      </c>
      <c r="IY28" s="38">
        <v>1613.7102903353793</v>
      </c>
      <c r="IZ28" s="38">
        <v>1623.1728098190169</v>
      </c>
      <c r="JA28" s="38">
        <v>1632.6634711468546</v>
      </c>
      <c r="JB28" s="38">
        <v>1642.1823577563409</v>
      </c>
      <c r="JC28" s="38">
        <v>1651.7295533316792</v>
      </c>
      <c r="JD28" s="38">
        <v>1661.305141804557</v>
      </c>
      <c r="JE28" s="38">
        <v>1670.909207354865</v>
      </c>
      <c r="JF28" s="38">
        <v>1680.5418344114414</v>
      </c>
      <c r="JG28" s="38">
        <v>1674.7626627076083</v>
      </c>
      <c r="JH28" s="38">
        <v>1684.4526670626769</v>
      </c>
      <c r="JI28" s="38">
        <v>1694.1714877115382</v>
      </c>
      <c r="JJ28" s="38">
        <v>1703.9192100861669</v>
      </c>
      <c r="JK28" s="38">
        <v>1713.6959198711784</v>
      </c>
      <c r="JL28" s="38">
        <v>1723.501703004571</v>
      </c>
      <c r="JM28" s="38">
        <v>1733.3366456784715</v>
      </c>
      <c r="JN28" s="38">
        <v>1743.2008343398893</v>
      </c>
      <c r="JO28" s="38">
        <v>1753.0943556914644</v>
      </c>
      <c r="JP28" s="38">
        <v>1763.0172966922319</v>
      </c>
      <c r="JQ28" s="38">
        <v>1772.9697445583583</v>
      </c>
      <c r="JR28" s="38">
        <v>1782.9517867639247</v>
      </c>
      <c r="JS28" s="38">
        <v>1777.0598527481234</v>
      </c>
      <c r="JT28" s="38">
        <v>1787.1013470902121</v>
      </c>
      <c r="JU28" s="38">
        <v>1797.1726997490005</v>
      </c>
      <c r="JV28" s="38">
        <v>1807.2739992378138</v>
      </c>
      <c r="JW28" s="38">
        <v>1817.4053343316978</v>
      </c>
      <c r="JX28" s="38">
        <v>1827.5667940682065</v>
      </c>
      <c r="JY28" s="38">
        <v>1837.7584677481682</v>
      </c>
      <c r="JZ28" s="38">
        <v>1847.9804449364651</v>
      </c>
      <c r="KA28" s="38">
        <v>1858.2328154628153</v>
      </c>
      <c r="KB28" s="38">
        <v>1868.5156694225484</v>
      </c>
      <c r="KC28" s="38">
        <v>1878.8290971773922</v>
      </c>
      <c r="KD28" s="38">
        <v>1889.1731893562646</v>
      </c>
      <c r="KE28" s="38">
        <v>1883.1672688136941</v>
      </c>
      <c r="KF28" s="38">
        <v>1893.5729628000372</v>
      </c>
      <c r="KG28" s="38">
        <v>1904.0095947081472</v>
      </c>
      <c r="KH28" s="38">
        <v>1914.4772562435819</v>
      </c>
      <c r="KI28" s="38">
        <v>1924.9760393830488</v>
      </c>
      <c r="KJ28" s="38">
        <v>1935.5060363752027</v>
      </c>
      <c r="KK28" s="38">
        <v>1946.0673397414553</v>
      </c>
      <c r="KL28" s="38">
        <v>1956.6600422767683</v>
      </c>
      <c r="KM28" s="38">
        <v>1967.2842370504704</v>
      </c>
      <c r="KN28" s="38">
        <v>1977.9400174070647</v>
      </c>
      <c r="KO28" s="38">
        <v>1988.6274769670385</v>
      </c>
      <c r="KP28" s="38">
        <v>1999.3467096276781</v>
      </c>
      <c r="KQ28" s="38">
        <v>1993.2256184802627</v>
      </c>
      <c r="KR28" s="38">
        <v>2004.0086801453776</v>
      </c>
      <c r="KS28" s="38">
        <v>2014.8237982719916</v>
      </c>
      <c r="KT28" s="38">
        <v>2025.6710678727814</v>
      </c>
      <c r="KU28" s="38">
        <v>2036.5505842413295</v>
      </c>
      <c r="KV28" s="38">
        <v>2047.462442952954</v>
      </c>
      <c r="KW28" s="38">
        <v>2058.4067398655384</v>
      </c>
      <c r="KX28" s="38">
        <v>2069.383571120371</v>
      </c>
      <c r="KY28" s="38">
        <v>2080.3930331429692</v>
      </c>
      <c r="KZ28" s="38">
        <v>2091.4352226439341</v>
      </c>
      <c r="LA28" s="38">
        <v>2102.5102366197775</v>
      </c>
      <c r="LB28" s="38">
        <v>2113.618172353777</v>
      </c>
      <c r="LC28" s="38">
        <v>2107.3807706006764</v>
      </c>
      <c r="LD28" s="38">
        <v>2118.5548428520756</v>
      </c>
      <c r="LE28" s="38">
        <v>2129.7621304404811</v>
      </c>
      <c r="LF28" s="38">
        <v>2141.0027318046937</v>
      </c>
      <c r="LG28" s="38">
        <v>2152.2767456745232</v>
      </c>
      <c r="LH28" s="38">
        <v>2163.5842710716606</v>
      </c>
      <c r="LI28" s="38">
        <v>2174.9254073105258</v>
      </c>
      <c r="LJ28" s="38">
        <v>2186.3002539991412</v>
      </c>
      <c r="LK28" s="38">
        <v>2197.7089110399847</v>
      </c>
      <c r="LL28" s="38">
        <v>2209.1514786308817</v>
      </c>
      <c r="LM28" s="38">
        <v>2220.6280572658493</v>
      </c>
      <c r="LN28" s="38">
        <v>2232.1387477359899</v>
      </c>
      <c r="LO28" s="38">
        <v>2225.7839436097424</v>
      </c>
      <c r="LP28" s="38">
        <v>2237.3631613162252</v>
      </c>
      <c r="LQ28" s="38">
        <v>2248.9767950224245</v>
      </c>
      <c r="LR28" s="38">
        <v>2260.624946716548</v>
      </c>
      <c r="LS28" s="38">
        <v>2272.3077186882788</v>
      </c>
      <c r="LT28" s="38">
        <v>2284.0252135296837</v>
      </c>
      <c r="LU28" s="38">
        <v>2295.7775341360939</v>
      </c>
      <c r="LV28" s="38">
        <v>2307.5647837070051</v>
      </c>
      <c r="LW28" s="38">
        <v>2319.3870657469697</v>
      </c>
      <c r="LX28" s="38">
        <v>2331.2444840664975</v>
      </c>
      <c r="LY28" s="38">
        <v>2343.1371427829677</v>
      </c>
      <c r="LZ28" s="38">
        <v>2355.0651463215186</v>
      </c>
      <c r="MA28" s="38">
        <v>2348.5919006697331</v>
      </c>
      <c r="MB28" s="38">
        <v>2360.5909083634801</v>
      </c>
      <c r="MC28" s="38">
        <v>2372.6255760104304</v>
      </c>
      <c r="MD28" s="38">
        <v>2384.6960092758973</v>
      </c>
      <c r="ME28" s="38">
        <v>2396.8023141375274</v>
      </c>
      <c r="MF28" s="38">
        <v>2408.9445968862256</v>
      </c>
      <c r="MG28" s="38">
        <v>2421.1229641270725</v>
      </c>
      <c r="MH28" s="38">
        <v>2433.3375227802612</v>
      </c>
      <c r="MI28" s="38">
        <v>2445.5883800820061</v>
      </c>
      <c r="MJ28" s="38">
        <v>2457.8756435855012</v>
      </c>
      <c r="MK28" s="38">
        <v>2470.199421161838</v>
      </c>
      <c r="ML28" s="38">
        <v>2482.5598210009489</v>
      </c>
      <c r="MM28" s="38">
        <v>2475.9671519039211</v>
      </c>
      <c r="MN28" s="38">
        <v>2488.4011221184355</v>
      </c>
      <c r="MO28" s="38">
        <v>2500.8720410879737</v>
      </c>
      <c r="MP28" s="38">
        <v>2513.3800182872628</v>
      </c>
      <c r="MQ28" s="38">
        <v>2525.9251635145888</v>
      </c>
      <c r="MR28" s="38">
        <v>2538.5075868927802</v>
      </c>
      <c r="MS28" s="38">
        <v>2551.12739887013</v>
      </c>
      <c r="MT28" s="38">
        <v>2563.7847102213823</v>
      </c>
      <c r="MU28" s="38">
        <v>2576.4796320486835</v>
      </c>
      <c r="MV28" s="38">
        <v>2589.2122757825468</v>
      </c>
      <c r="MW28" s="38">
        <v>2601.9827531828337</v>
      </c>
      <c r="MX28" s="38">
        <v>2614.7911763397065</v>
      </c>
      <c r="MY28" s="38">
        <v>2608.0781639747379</v>
      </c>
      <c r="MZ28" s="38">
        <v>2620.962816241396</v>
      </c>
      <c r="NA28" s="38">
        <v>2633.8857525267567</v>
      </c>
      <c r="NB28" s="38">
        <v>2646.8470862519989</v>
      </c>
      <c r="NC28" s="38">
        <v>2659.8469311735112</v>
      </c>
      <c r="ND28" s="38">
        <v>2672.8854013838836</v>
      </c>
      <c r="NE28" s="38">
        <v>2685.9626113128925</v>
      </c>
      <c r="NF28" s="38">
        <v>2699.0786757285027</v>
      </c>
      <c r="NG28" s="38">
        <v>2712.2337097378572</v>
      </c>
      <c r="NH28" s="38">
        <v>2725.4278287882935</v>
      </c>
      <c r="NI28" s="38">
        <v>2738.6611486683223</v>
      </c>
      <c r="NJ28" s="38">
        <v>2751.9337855086565</v>
      </c>
    </row>
    <row r="29" spans="1:374" x14ac:dyDescent="0.25">
      <c r="C29" s="30"/>
      <c r="D29" s="30"/>
      <c r="E29" s="30"/>
      <c r="F29" s="30"/>
      <c r="G29" s="30"/>
      <c r="H29" s="30"/>
      <c r="I29" s="30"/>
      <c r="J29" s="30"/>
      <c r="K29" s="30"/>
      <c r="L29" s="30"/>
      <c r="M29" s="30"/>
      <c r="N29" s="30"/>
      <c r="O29" s="30"/>
      <c r="P29" s="30"/>
    </row>
    <row r="30" spans="1:374" x14ac:dyDescent="0.25">
      <c r="A30" s="12" t="s">
        <v>110</v>
      </c>
      <c r="B30" s="12"/>
      <c r="C30" s="19"/>
      <c r="D30" s="19"/>
      <c r="E30" s="19"/>
      <c r="F30" s="19"/>
      <c r="G30" s="19"/>
      <c r="H30" s="19"/>
      <c r="I30" s="19"/>
      <c r="J30" s="19"/>
      <c r="K30" s="19"/>
      <c r="L30" s="19"/>
      <c r="M30" s="19"/>
      <c r="N30" s="19"/>
      <c r="O30" s="19"/>
      <c r="P30" s="19"/>
    </row>
    <row r="31" spans="1:374" x14ac:dyDescent="0.25">
      <c r="A31" s="5" t="s">
        <v>78</v>
      </c>
      <c r="C31" s="49">
        <v>-431.59166666666664</v>
      </c>
      <c r="D31" s="49">
        <v>-431.99144791666663</v>
      </c>
      <c r="E31" s="49">
        <v>-432.39226498697911</v>
      </c>
      <c r="F31" s="49">
        <v>1363.9723196951804</v>
      </c>
      <c r="G31" s="49">
        <v>1368.8099916744452</v>
      </c>
      <c r="H31" s="49">
        <v>1373.6619047176559</v>
      </c>
      <c r="I31" s="49">
        <v>1378.5281006892164</v>
      </c>
      <c r="J31" s="49">
        <v>1383.4086215764576</v>
      </c>
      <c r="K31" s="49">
        <v>1388.3035094899915</v>
      </c>
      <c r="L31" s="49">
        <v>1393.2128066640807</v>
      </c>
      <c r="M31" s="49">
        <v>1398.1365554569952</v>
      </c>
      <c r="N31" s="49">
        <v>1403.0747983513784</v>
      </c>
      <c r="O31" s="49">
        <v>1399.727577954611</v>
      </c>
      <c r="P31" s="49">
        <v>1404.6949369991789</v>
      </c>
      <c r="Q31" s="49">
        <v>1409.6769183430379</v>
      </c>
      <c r="R31" s="49">
        <v>1414.6735649699835</v>
      </c>
      <c r="S31" s="49">
        <v>1419.6849199900162</v>
      </c>
      <c r="T31" s="49">
        <v>1424.711026639719</v>
      </c>
      <c r="U31" s="49">
        <v>1429.7519282826215</v>
      </c>
      <c r="V31" s="49">
        <v>1434.8076684095768</v>
      </c>
      <c r="W31" s="49">
        <v>1439.8782906391309</v>
      </c>
      <c r="X31" s="49">
        <v>1444.9638387179025</v>
      </c>
      <c r="Y31" s="49">
        <v>1450.0643565209527</v>
      </c>
      <c r="Z31" s="49">
        <v>1455.1798880521687</v>
      </c>
      <c r="AA31" s="49">
        <v>1451.761477444634</v>
      </c>
      <c r="AB31" s="49">
        <v>1456.9071689610141</v>
      </c>
      <c r="AC31" s="49">
        <v>1462.0680069939319</v>
      </c>
      <c r="AD31" s="49">
        <v>1467.2440360663522</v>
      </c>
      <c r="AE31" s="49">
        <v>1472.4353008319599</v>
      </c>
      <c r="AF31" s="49">
        <v>1477.6418460755494</v>
      </c>
      <c r="AG31" s="49">
        <v>1482.8637167134036</v>
      </c>
      <c r="AH31" s="49">
        <v>1488.1009577936832</v>
      </c>
      <c r="AI31" s="49">
        <v>1493.3536144968089</v>
      </c>
      <c r="AJ31" s="49">
        <v>1498.6217321358577</v>
      </c>
      <c r="AK31" s="49">
        <v>1503.9053561569422</v>
      </c>
      <c r="AL31" s="49">
        <v>1509.204532139609</v>
      </c>
      <c r="AM31" s="49">
        <v>1505.7138357972226</v>
      </c>
      <c r="AN31" s="49">
        <v>1511.0442529773659</v>
      </c>
      <c r="AO31" s="49">
        <v>1516.3903596622279</v>
      </c>
      <c r="AP31" s="49">
        <v>1521.7522019689995</v>
      </c>
      <c r="AQ31" s="49">
        <v>1527.1298261502718</v>
      </c>
      <c r="AR31" s="49">
        <v>1532.5232785944322</v>
      </c>
      <c r="AS31" s="49">
        <v>1537.9326058260613</v>
      </c>
      <c r="AT31" s="49">
        <v>1543.3578545063338</v>
      </c>
      <c r="AU31" s="49">
        <v>1548.7990714334178</v>
      </c>
      <c r="AV31" s="49">
        <v>1554.2563035428805</v>
      </c>
      <c r="AW31" s="49">
        <v>1559.7295979080861</v>
      </c>
      <c r="AX31" s="49">
        <v>1565.2190017406006</v>
      </c>
      <c r="AY31" s="49">
        <v>1561.6549282906014</v>
      </c>
      <c r="AZ31" s="49">
        <v>1567.1766932472806</v>
      </c>
      <c r="BA31" s="49">
        <v>1572.7147101392529</v>
      </c>
      <c r="BB31" s="49">
        <v>1578.2690267349658</v>
      </c>
      <c r="BC31" s="49">
        <v>1583.8396909431067</v>
      </c>
      <c r="BD31" s="49">
        <v>1589.4267508130181</v>
      </c>
      <c r="BE31" s="49">
        <v>1595.030254535108</v>
      </c>
      <c r="BF31" s="49">
        <v>1600.6502504412651</v>
      </c>
      <c r="BG31" s="49">
        <v>1606.2867870052701</v>
      </c>
      <c r="BH31" s="49">
        <v>1611.9399128432183</v>
      </c>
      <c r="BI31" s="49">
        <v>1617.6096767139288</v>
      </c>
      <c r="BJ31" s="49">
        <v>1623.2961275193725</v>
      </c>
      <c r="BK31" s="49">
        <v>1619.6575911820812</v>
      </c>
      <c r="BL31" s="49">
        <v>1625.3775631375797</v>
      </c>
      <c r="BM31" s="49">
        <v>1631.1143695968008</v>
      </c>
      <c r="BN31" s="49">
        <v>1636.8680600385101</v>
      </c>
      <c r="BO31" s="49">
        <v>1642.6386840867308</v>
      </c>
      <c r="BP31" s="49">
        <v>1648.4262915111749</v>
      </c>
      <c r="BQ31" s="49">
        <v>1654.2309322276615</v>
      </c>
      <c r="BR31" s="49">
        <v>1660.0526562985533</v>
      </c>
      <c r="BS31" s="49">
        <v>1665.8915139331789</v>
      </c>
      <c r="BT31" s="49">
        <v>1671.7475554882731</v>
      </c>
      <c r="BU31" s="49">
        <v>1677.620831468399</v>
      </c>
      <c r="BV31" s="49">
        <v>1683.5113925263925</v>
      </c>
      <c r="BW31" s="49">
        <v>1679.7973146470945</v>
      </c>
      <c r="BX31" s="49">
        <v>1685.7225984145598</v>
      </c>
      <c r="BY31" s="49">
        <v>1691.6653201123447</v>
      </c>
      <c r="BZ31" s="49">
        <v>1697.6255309907119</v>
      </c>
      <c r="CA31" s="49">
        <v>1703.6032824503768</v>
      </c>
      <c r="CB31" s="49">
        <v>1709.5986260429497</v>
      </c>
      <c r="CC31" s="49">
        <v>1715.6116134713811</v>
      </c>
      <c r="CD31" s="49">
        <v>1721.6422965904003</v>
      </c>
      <c r="CE31" s="49">
        <v>1727.6907274069649</v>
      </c>
      <c r="CF31" s="49">
        <v>1733.7569580807044</v>
      </c>
      <c r="CG31" s="49">
        <v>1739.8410409243729</v>
      </c>
      <c r="CH31" s="49">
        <v>1745.9430284042917</v>
      </c>
      <c r="CI31" s="49">
        <v>1742.1523390796106</v>
      </c>
      <c r="CJ31" s="49">
        <v>1748.290293847527</v>
      </c>
      <c r="CK31" s="49">
        <v>1754.4463115765884</v>
      </c>
      <c r="CL31" s="49">
        <v>1760.6204453519167</v>
      </c>
      <c r="CM31" s="49">
        <v>1766.8127484144638</v>
      </c>
      <c r="CN31" s="49">
        <v>1773.0232741614795</v>
      </c>
      <c r="CO31" s="49">
        <v>1779.2520761469591</v>
      </c>
      <c r="CP31" s="49">
        <v>1785.4992080821123</v>
      </c>
      <c r="CQ31" s="49">
        <v>1791.7647238358168</v>
      </c>
      <c r="CR31" s="49">
        <v>1798.0486774350875</v>
      </c>
      <c r="CS31" s="49">
        <v>1804.3511230655358</v>
      </c>
      <c r="CT31" s="49">
        <v>1810.6721150718352</v>
      </c>
      <c r="CU31" s="49">
        <v>1806.8037548751608</v>
      </c>
      <c r="CV31" s="49">
        <v>1813.1620033057688</v>
      </c>
      <c r="CW31" s="49">
        <v>1819.5389621052968</v>
      </c>
      <c r="CX31" s="49">
        <v>1825.9346862593502</v>
      </c>
      <c r="CY31" s="49">
        <v>1832.3492309149397</v>
      </c>
      <c r="CZ31" s="49">
        <v>1838.7826513809603</v>
      </c>
      <c r="DA31" s="49">
        <v>1845.2350031286651</v>
      </c>
      <c r="DB31" s="49">
        <v>1851.7063417921383</v>
      </c>
      <c r="DC31" s="49">
        <v>1858.1967231687745</v>
      </c>
      <c r="DD31" s="49">
        <v>1864.7062032197596</v>
      </c>
      <c r="DE31" s="49">
        <v>1871.2348380705494</v>
      </c>
      <c r="DF31" s="49">
        <v>1877.7826840113503</v>
      </c>
      <c r="DG31" s="49">
        <v>1873.8356058220861</v>
      </c>
      <c r="DH31" s="49">
        <v>1880.4220434749534</v>
      </c>
      <c r="DI31" s="49">
        <v>1887.0278620818019</v>
      </c>
      <c r="DJ31" s="49">
        <v>1893.6531185966905</v>
      </c>
      <c r="DK31" s="49">
        <v>1900.2978701408597</v>
      </c>
      <c r="DL31" s="49">
        <v>1906.9621740032239</v>
      </c>
      <c r="DM31" s="49">
        <v>1913.6460876408601</v>
      </c>
      <c r="DN31" s="49">
        <v>1920.3496686795015</v>
      </c>
      <c r="DO31" s="49">
        <v>1927.072974914033</v>
      </c>
      <c r="DP31" s="49">
        <v>1933.8160643089875</v>
      </c>
      <c r="DQ31" s="49">
        <v>1940.5789949990422</v>
      </c>
      <c r="DR31" s="49">
        <v>1947.3618252895199</v>
      </c>
      <c r="DS31" s="49">
        <v>1943.3349962311024</v>
      </c>
      <c r="DT31" s="49">
        <v>1950.1578013234703</v>
      </c>
      <c r="DU31" s="49">
        <v>1957.000681961099</v>
      </c>
      <c r="DV31" s="49">
        <v>1963.8636971369078</v>
      </c>
      <c r="DW31" s="49">
        <v>1970.746906016971</v>
      </c>
      <c r="DX31" s="49">
        <v>1977.6503679410371</v>
      </c>
      <c r="DY31" s="49">
        <v>1984.5741424230278</v>
      </c>
      <c r="DZ31" s="49">
        <v>1991.5182891515574</v>
      </c>
      <c r="EA31" s="49">
        <v>1998.4828679904358</v>
      </c>
      <c r="EB31" s="49">
        <v>2005.4679389791945</v>
      </c>
      <c r="EC31" s="49">
        <v>2012.4735623335885</v>
      </c>
      <c r="ED31" s="49">
        <v>2019.4997984461252</v>
      </c>
      <c r="EE31" s="49">
        <v>2015.3922019380138</v>
      </c>
      <c r="EF31" s="49">
        <v>2022.4598454539255</v>
      </c>
      <c r="EG31" s="49">
        <v>2029.5482839711622</v>
      </c>
      <c r="EH31" s="49">
        <v>2036.657578594416</v>
      </c>
      <c r="EI31" s="49">
        <v>2043.7877906077274</v>
      </c>
      <c r="EJ31" s="49">
        <v>2050.938981475022</v>
      </c>
      <c r="EK31" s="49">
        <v>2058.111212840628</v>
      </c>
      <c r="EL31" s="49">
        <v>2065.3045465298119</v>
      </c>
      <c r="EM31" s="49">
        <v>2072.5190445493058</v>
      </c>
      <c r="EN31" s="49">
        <v>2079.7547690878396</v>
      </c>
      <c r="EO31" s="49">
        <v>2087.011782516679</v>
      </c>
      <c r="EP31" s="49">
        <v>2094.2901473901543</v>
      </c>
      <c r="EQ31" s="49">
        <v>2090.1007853191863</v>
      </c>
      <c r="ER31" s="49">
        <v>2097.4220414798801</v>
      </c>
      <c r="ES31" s="49">
        <v>2104.7648378519862</v>
      </c>
      <c r="ET31" s="49">
        <v>2112.1292377274881</v>
      </c>
      <c r="EU31" s="49">
        <v>2119.5153045841384</v>
      </c>
      <c r="EV31" s="49">
        <v>2126.9231020860052</v>
      </c>
      <c r="EW31" s="49">
        <v>2134.3526940840093</v>
      </c>
      <c r="EX31" s="49">
        <v>2141.8041446164852</v>
      </c>
      <c r="EY31" s="49">
        <v>2149.2775179097152</v>
      </c>
      <c r="EZ31" s="49">
        <v>2156.7728783784969</v>
      </c>
      <c r="FA31" s="49">
        <v>2164.2902906266822</v>
      </c>
      <c r="FB31" s="49">
        <v>2171.8298194477411</v>
      </c>
      <c r="FC31" s="49">
        <v>2167.5577144644867</v>
      </c>
      <c r="FD31" s="49">
        <v>2175.1416715729347</v>
      </c>
      <c r="FE31" s="49">
        <v>2182.7479407779151</v>
      </c>
      <c r="FF31" s="49">
        <v>2190.3765876369298</v>
      </c>
      <c r="FG31" s="49">
        <v>2198.0276778998905</v>
      </c>
      <c r="FH31" s="49">
        <v>2205.7012775096887</v>
      </c>
      <c r="FI31" s="49">
        <v>2213.3974526027509</v>
      </c>
      <c r="FJ31" s="49">
        <v>2221.1162695096154</v>
      </c>
      <c r="FK31" s="49">
        <v>2228.8577947554954</v>
      </c>
      <c r="FL31" s="49">
        <v>2236.6220950608554</v>
      </c>
      <c r="FM31" s="49">
        <v>2244.4092373419785</v>
      </c>
      <c r="FN31" s="49">
        <v>2252.2192887115448</v>
      </c>
      <c r="FO31" s="49">
        <v>2247.8634866575544</v>
      </c>
      <c r="FP31" s="49">
        <v>2255.7195583305029</v>
      </c>
      <c r="FQ31" s="49">
        <v>2263.5987416140688</v>
      </c>
      <c r="FR31" s="49">
        <v>2271.5011044122866</v>
      </c>
      <c r="FS31" s="49">
        <v>2279.4267148284825</v>
      </c>
      <c r="FT31" s="49">
        <v>2287.3756411658578</v>
      </c>
      <c r="FU31" s="49">
        <v>2295.3479519280772</v>
      </c>
      <c r="FV31" s="49">
        <v>2303.343715819854</v>
      </c>
      <c r="FW31" s="49">
        <v>2311.3630017475398</v>
      </c>
      <c r="FX31" s="49">
        <v>2319.4058788197185</v>
      </c>
      <c r="FY31" s="49">
        <v>2327.4724163477954</v>
      </c>
      <c r="FZ31" s="49">
        <v>2335.5626838465969</v>
      </c>
      <c r="GA31" s="49">
        <v>2331.1222563186607</v>
      </c>
      <c r="GB31" s="49">
        <v>2339.2601931200352</v>
      </c>
      <c r="GC31" s="49">
        <v>2347.4220696630846</v>
      </c>
      <c r="GD31" s="49">
        <v>2355.6079562822902</v>
      </c>
      <c r="GE31" s="49">
        <v>2363.8179235185462</v>
      </c>
      <c r="GF31" s="49">
        <v>2372.0520421197725</v>
      </c>
      <c r="GG31" s="49">
        <v>2380.3103830415171</v>
      </c>
      <c r="GH31" s="49">
        <v>2388.5930174475693</v>
      </c>
      <c r="GI31" s="49">
        <v>2396.9000167105651</v>
      </c>
      <c r="GJ31" s="49">
        <v>2405.2314524126054</v>
      </c>
      <c r="GK31" s="49">
        <v>2413.5873963458644</v>
      </c>
      <c r="GL31" s="49">
        <v>2421.9679205132106</v>
      </c>
      <c r="GM31" s="49">
        <v>2417.4419675710296</v>
      </c>
      <c r="GN31" s="49">
        <v>2425.8718690610067</v>
      </c>
      <c r="GO31" s="49">
        <v>2434.3265680640097</v>
      </c>
      <c r="GP31" s="49">
        <v>2442.8061374318677</v>
      </c>
      <c r="GQ31" s="49">
        <v>2451.3106502302116</v>
      </c>
      <c r="GR31" s="49">
        <v>2459.8401797390961</v>
      </c>
      <c r="GS31" s="49">
        <v>2468.3947994536293</v>
      </c>
      <c r="GT31" s="49">
        <v>2476.97458308461</v>
      </c>
      <c r="GU31" s="49">
        <v>2485.5796045591451</v>
      </c>
      <c r="GV31" s="49">
        <v>2494.2099380213026</v>
      </c>
      <c r="GW31" s="49">
        <v>2502.86565783273</v>
      </c>
      <c r="GX31" s="49">
        <v>2511.5468385733084</v>
      </c>
      <c r="GY31" s="49">
        <v>2506.934491597257</v>
      </c>
      <c r="GZ31" s="49">
        <v>2515.6668188118661</v>
      </c>
      <c r="HA31" s="49">
        <v>2524.4248320110178</v>
      </c>
      <c r="HB31" s="49">
        <v>2533.20860665391</v>
      </c>
      <c r="HC31" s="49">
        <v>2542.0182184211794</v>
      </c>
      <c r="HD31" s="49">
        <v>2550.8537432155617</v>
      </c>
      <c r="HE31" s="49">
        <v>2559.7152571625365</v>
      </c>
      <c r="HF31" s="49">
        <v>2568.6028366109786</v>
      </c>
      <c r="HG31" s="49">
        <v>2577.5165581338115</v>
      </c>
      <c r="HH31" s="49">
        <v>2586.4564985286743</v>
      </c>
      <c r="HI31" s="49">
        <v>2595.4227348185696</v>
      </c>
      <c r="HJ31" s="49">
        <v>2604.4153442525317</v>
      </c>
      <c r="HK31" s="49">
        <v>2599.7157689584274</v>
      </c>
      <c r="HL31" s="49">
        <v>2608.76135733505</v>
      </c>
      <c r="HM31" s="49">
        <v>2617.8335519656448</v>
      </c>
      <c r="HN31" s="49">
        <v>2626.9324310100055</v>
      </c>
      <c r="HO31" s="49">
        <v>2636.0580728572877</v>
      </c>
      <c r="HP31" s="49">
        <v>2645.2105561266826</v>
      </c>
      <c r="HQ31" s="49">
        <v>2654.3899596680849</v>
      </c>
      <c r="HR31" s="49">
        <v>2663.5963625627819</v>
      </c>
      <c r="HS31" s="49">
        <v>2672.8298441241145</v>
      </c>
      <c r="HT31" s="49">
        <v>2682.090483898176</v>
      </c>
      <c r="HU31" s="49">
        <v>2691.3783616644823</v>
      </c>
      <c r="HV31" s="49">
        <v>2700.6935574366598</v>
      </c>
      <c r="HW31" s="49">
        <v>2695.9059570548379</v>
      </c>
      <c r="HX31" s="49">
        <v>2705.2760298195089</v>
      </c>
      <c r="HY31" s="49">
        <v>2714.6736620424672</v>
      </c>
      <c r="HZ31" s="49">
        <v>2724.0989346806623</v>
      </c>
      <c r="IA31" s="49">
        <v>2733.5519289286076</v>
      </c>
      <c r="IB31" s="49">
        <v>2743.032726219079</v>
      </c>
      <c r="IC31" s="49">
        <v>2752.5414082238058</v>
      </c>
      <c r="ID31" s="49">
        <v>2762.0780568541759</v>
      </c>
      <c r="IE31" s="49">
        <v>2771.6427542619394</v>
      </c>
      <c r="IF31" s="49">
        <v>2781.2355828399109</v>
      </c>
      <c r="IG31" s="49">
        <v>2790.8566252226774</v>
      </c>
      <c r="IH31" s="49">
        <v>2800.5059642873057</v>
      </c>
      <c r="II31" s="49">
        <v>2795.6295829135152</v>
      </c>
      <c r="IJ31" s="49">
        <v>2805.3357649465502</v>
      </c>
      <c r="IK31" s="49">
        <v>2815.0704937546557</v>
      </c>
      <c r="IL31" s="49">
        <v>2824.8338531919526</v>
      </c>
      <c r="IM31" s="49">
        <v>2834.6259273586165</v>
      </c>
      <c r="IN31" s="49">
        <v>2844.4468006016032</v>
      </c>
      <c r="IO31" s="49">
        <v>2854.296557515368</v>
      </c>
      <c r="IP31" s="49">
        <v>2864.1752829425955</v>
      </c>
      <c r="IQ31" s="49">
        <v>2874.0830619749204</v>
      </c>
      <c r="IR31" s="49">
        <v>2884.0199799536658</v>
      </c>
      <c r="IS31" s="49">
        <v>2893.9861224705683</v>
      </c>
      <c r="IT31" s="49">
        <v>2903.9815753685175</v>
      </c>
      <c r="IU31" s="49">
        <v>2899.015701494528</v>
      </c>
      <c r="IV31" s="49">
        <v>2909.0700336915165</v>
      </c>
      <c r="IW31" s="49">
        <v>2919.1539353124917</v>
      </c>
      <c r="IX31" s="49">
        <v>2929.2674932123277</v>
      </c>
      <c r="IY31" s="49">
        <v>2939.4107945007495</v>
      </c>
      <c r="IZ31" s="49">
        <v>2949.5839265430895</v>
      </c>
      <c r="JA31" s="49">
        <v>2959.7869769610261</v>
      </c>
      <c r="JB31" s="49">
        <v>2970.0200336333369</v>
      </c>
      <c r="JC31" s="49">
        <v>2980.2831846966569</v>
      </c>
      <c r="JD31" s="49">
        <v>2990.576518546236</v>
      </c>
      <c r="JE31" s="49">
        <v>3000.9001238366868</v>
      </c>
      <c r="JF31" s="49">
        <v>3011.2540894827571</v>
      </c>
      <c r="JG31" s="49">
        <v>3006.1980597148913</v>
      </c>
      <c r="JH31" s="49">
        <v>3016.6130138607668</v>
      </c>
      <c r="JI31" s="49">
        <v>3027.0585966749122</v>
      </c>
      <c r="JJ31" s="49">
        <v>3037.5348981202383</v>
      </c>
      <c r="JK31" s="49">
        <v>3048.0420084236239</v>
      </c>
      <c r="JL31" s="49">
        <v>3058.5800180766869</v>
      </c>
      <c r="JM31" s="49">
        <v>3069.1490178365566</v>
      </c>
      <c r="JN31" s="49">
        <v>3079.7490987266583</v>
      </c>
      <c r="JO31" s="49">
        <v>3090.3803520374895</v>
      </c>
      <c r="JP31" s="49">
        <v>3101.0428693274107</v>
      </c>
      <c r="JQ31" s="49">
        <v>3111.7367424234144</v>
      </c>
      <c r="JR31" s="49">
        <v>3122.4620634219323</v>
      </c>
      <c r="JS31" s="49">
        <v>3117.315266396065</v>
      </c>
      <c r="JT31" s="49">
        <v>3128.1037605705624</v>
      </c>
      <c r="JU31" s="49">
        <v>3138.9239805613406</v>
      </c>
      <c r="JV31" s="49">
        <v>3149.7760195504734</v>
      </c>
      <c r="JW31" s="49">
        <v>3160.659970993428</v>
      </c>
      <c r="JX31" s="49">
        <v>3171.57592861988</v>
      </c>
      <c r="JY31" s="49">
        <v>3182.5239864345099</v>
      </c>
      <c r="JZ31" s="49">
        <v>3193.5042387178119</v>
      </c>
      <c r="KA31" s="49">
        <v>3204.5167800269041</v>
      </c>
      <c r="KB31" s="49">
        <v>3215.5617051963363</v>
      </c>
      <c r="KC31" s="49">
        <v>3226.6391093389038</v>
      </c>
      <c r="KD31" s="49">
        <v>3237.7490878464687</v>
      </c>
      <c r="KE31" s="49">
        <v>3232.5109683484129</v>
      </c>
      <c r="KF31" s="49">
        <v>3243.6863828818819</v>
      </c>
      <c r="KG31" s="49">
        <v>3254.8946596384853</v>
      </c>
      <c r="KH31" s="49">
        <v>3266.1358951345346</v>
      </c>
      <c r="KI31" s="49">
        <v>3277.4101861695181</v>
      </c>
      <c r="KJ31" s="49">
        <v>3288.7176298269269</v>
      </c>
      <c r="KK31" s="49">
        <v>3300.0583234750975</v>
      </c>
      <c r="KL31" s="49">
        <v>3311.4323647680339</v>
      </c>
      <c r="KM31" s="49">
        <v>3322.839851646253</v>
      </c>
      <c r="KN31" s="49">
        <v>3334.2808823376258</v>
      </c>
      <c r="KO31" s="49">
        <v>3345.7555553582147</v>
      </c>
      <c r="KP31" s="49">
        <v>3357.2639695131215</v>
      </c>
      <c r="KQ31" s="49">
        <v>3351.9340328137087</v>
      </c>
      <c r="KR31" s="49">
        <v>3363.5102268129458</v>
      </c>
      <c r="KS31" s="49">
        <v>3375.1204601045179</v>
      </c>
      <c r="KT31" s="49">
        <v>3386.764832658178</v>
      </c>
      <c r="KU31" s="49">
        <v>3398.4434447369786</v>
      </c>
      <c r="KV31" s="49">
        <v>3410.1563968981309</v>
      </c>
      <c r="KW31" s="49">
        <v>3421.9037899938676</v>
      </c>
      <c r="KX31" s="49">
        <v>3433.6857251723095</v>
      </c>
      <c r="KY31" s="49">
        <v>3445.5023038783265</v>
      </c>
      <c r="KZ31" s="49">
        <v>3457.3536278544188</v>
      </c>
      <c r="LA31" s="49">
        <v>3469.2397991415774</v>
      </c>
      <c r="LB31" s="49">
        <v>3481.1609200801704</v>
      </c>
      <c r="LC31" s="49">
        <v>3475.7387364946749</v>
      </c>
      <c r="LD31" s="49">
        <v>3487.7300649590979</v>
      </c>
      <c r="LE31" s="49">
        <v>3499.7566519010597</v>
      </c>
      <c r="LF31" s="49">
        <v>3511.8186008672128</v>
      </c>
      <c r="LG31" s="49">
        <v>3523.9160157079878</v>
      </c>
      <c r="LH31" s="49">
        <v>3536.0490005784977</v>
      </c>
      <c r="LI31" s="49">
        <v>3548.2176599394188</v>
      </c>
      <c r="LJ31" s="49">
        <v>3560.4220985578954</v>
      </c>
      <c r="LK31" s="49">
        <v>3572.6624215084248</v>
      </c>
      <c r="LL31" s="49">
        <v>3584.938734173782</v>
      </c>
      <c r="LM31" s="49">
        <v>3597.2511422458956</v>
      </c>
      <c r="LN31" s="49">
        <v>3609.5997517267751</v>
      </c>
      <c r="LO31" s="49">
        <v>3604.0849614087938</v>
      </c>
      <c r="LP31" s="49">
        <v>3616.5062929580631</v>
      </c>
      <c r="LQ31" s="49">
        <v>3628.9641457916559</v>
      </c>
      <c r="LR31" s="49">
        <v>3641.4586271609915</v>
      </c>
      <c r="LS31" s="49">
        <v>3653.9898446321222</v>
      </c>
      <c r="LT31" s="49">
        <v>3666.5579060866758</v>
      </c>
      <c r="LU31" s="49">
        <v>3679.1629197227671</v>
      </c>
      <c r="LV31" s="49">
        <v>3691.804994055934</v>
      </c>
      <c r="LW31" s="49">
        <v>3704.48423792006</v>
      </c>
      <c r="LX31" s="49">
        <v>3717.2007604683095</v>
      </c>
      <c r="LY31" s="49">
        <v>3729.9546711740732</v>
      </c>
      <c r="LZ31" s="49">
        <v>3742.7460798318907</v>
      </c>
      <c r="MA31" s="49">
        <v>3737.1383978121703</v>
      </c>
      <c r="MB31" s="49">
        <v>3750.0051330470624</v>
      </c>
      <c r="MC31" s="49">
        <v>3762.9096975540106</v>
      </c>
      <c r="MD31" s="49">
        <v>3775.852202421625</v>
      </c>
      <c r="ME31" s="49">
        <v>3788.8327590644085</v>
      </c>
      <c r="MF31" s="49">
        <v>3801.8514792237129</v>
      </c>
      <c r="MG31" s="49">
        <v>3814.9084749686922</v>
      </c>
      <c r="MH31" s="49">
        <v>3828.0038586972742</v>
      </c>
      <c r="MI31" s="49">
        <v>3841.1377431371002</v>
      </c>
      <c r="MJ31" s="49">
        <v>3854.3102413465222</v>
      </c>
      <c r="MK31" s="49">
        <v>3867.5214667155506</v>
      </c>
      <c r="ML31" s="49">
        <v>3880.7715329668345</v>
      </c>
      <c r="MM31" s="49">
        <v>3875.0707544480106</v>
      </c>
      <c r="MN31" s="49">
        <v>3888.3988449671742</v>
      </c>
      <c r="MO31" s="49">
        <v>3901.7661195421229</v>
      </c>
      <c r="MP31" s="49">
        <v>3915.1726932358365</v>
      </c>
      <c r="MQ31" s="49">
        <v>3928.6186814488228</v>
      </c>
      <c r="MR31" s="49">
        <v>3942.1041999201389</v>
      </c>
      <c r="MS31" s="49">
        <v>3955.629364728346</v>
      </c>
      <c r="MT31" s="49">
        <v>3969.1942922925327</v>
      </c>
      <c r="MU31" s="49">
        <v>3982.7990993733006</v>
      </c>
      <c r="MV31" s="49">
        <v>3996.4439030737649</v>
      </c>
      <c r="MW31" s="49">
        <v>4010.1288208405686</v>
      </c>
      <c r="MX31" s="49">
        <v>4023.8539704648747</v>
      </c>
      <c r="MY31" s="49">
        <v>4018.059976383508</v>
      </c>
      <c r="MZ31" s="49">
        <v>4031.8659444794766</v>
      </c>
      <c r="NA31" s="49">
        <v>4045.7124998837216</v>
      </c>
      <c r="NB31" s="49">
        <v>4059.5997617756452</v>
      </c>
      <c r="NC31" s="49">
        <v>4073.5278496842557</v>
      </c>
      <c r="ND31" s="49">
        <v>4087.4968834891938</v>
      </c>
      <c r="NE31" s="49">
        <v>4101.5069834217547</v>
      </c>
      <c r="NF31" s="49">
        <v>4115.5582700659261</v>
      </c>
      <c r="NG31" s="49">
        <v>4129.6508643594134</v>
      </c>
      <c r="NH31" s="49">
        <v>4143.784887594692</v>
      </c>
      <c r="NI31" s="49">
        <v>4157.9604614200261</v>
      </c>
      <c r="NJ31" s="49">
        <v>4172.1777078405285</v>
      </c>
    </row>
    <row r="32" spans="1:374" x14ac:dyDescent="0.25">
      <c r="A32" s="5" t="s">
        <v>100</v>
      </c>
      <c r="C32" s="30">
        <v>-753.66666666666674</v>
      </c>
      <c r="D32" s="30">
        <v>-752.71844846277713</v>
      </c>
      <c r="E32" s="30">
        <v>-751.76647689516392</v>
      </c>
      <c r="F32" s="30">
        <v>-750.81073710676208</v>
      </c>
      <c r="G32" s="30">
        <v>-749.85121418169797</v>
      </c>
      <c r="H32" s="30">
        <v>-748.88789314505539</v>
      </c>
      <c r="I32" s="30">
        <v>-747.92075896264282</v>
      </c>
      <c r="J32" s="30">
        <v>-746.94979654075814</v>
      </c>
      <c r="K32" s="30">
        <v>-745.9749907259536</v>
      </c>
      <c r="L32" s="30">
        <v>-744.99632630479869</v>
      </c>
      <c r="M32" s="30">
        <v>-744.0137880036433</v>
      </c>
      <c r="N32" s="30">
        <v>-743.02736048837937</v>
      </c>
      <c r="O32" s="30">
        <v>-742.03702836420075</v>
      </c>
      <c r="P32" s="30">
        <v>-741.04277617536388</v>
      </c>
      <c r="Q32" s="30">
        <v>-740.04458840494624</v>
      </c>
      <c r="R32" s="30">
        <v>-739.04244947460415</v>
      </c>
      <c r="S32" s="30">
        <v>-738.03634374432932</v>
      </c>
      <c r="T32" s="30">
        <v>-737.02625551220535</v>
      </c>
      <c r="U32" s="30">
        <v>-736.01216901416274</v>
      </c>
      <c r="V32" s="30">
        <v>-734.99406842373207</v>
      </c>
      <c r="W32" s="30">
        <v>-733.97193785179752</v>
      </c>
      <c r="X32" s="30">
        <v>-732.94576134634917</v>
      </c>
      <c r="Y32" s="30">
        <v>-731.91552289223341</v>
      </c>
      <c r="Z32" s="30">
        <v>-730.88120641090336</v>
      </c>
      <c r="AA32" s="30">
        <v>-729.84279576016809</v>
      </c>
      <c r="AB32" s="30">
        <v>-728.80027473394034</v>
      </c>
      <c r="AC32" s="30">
        <v>-727.75362706198371</v>
      </c>
      <c r="AD32" s="30">
        <v>-726.70283640965897</v>
      </c>
      <c r="AE32" s="30">
        <v>-725.64788637766878</v>
      </c>
      <c r="AF32" s="30">
        <v>-724.58876050180197</v>
      </c>
      <c r="AG32" s="30">
        <v>-723.52544225267638</v>
      </c>
      <c r="AH32" s="30">
        <v>-722.45791503548139</v>
      </c>
      <c r="AI32" s="30">
        <v>-721.38616218971833</v>
      </c>
      <c r="AJ32" s="30">
        <v>-720.31016698894086</v>
      </c>
      <c r="AK32" s="30">
        <v>-719.22991264049369</v>
      </c>
      <c r="AL32" s="30">
        <v>-718.14538228525066</v>
      </c>
      <c r="AM32" s="30">
        <v>-808.35004593079589</v>
      </c>
      <c r="AN32" s="30">
        <v>-807.37877328598915</v>
      </c>
      <c r="AO32" s="30">
        <v>-806.40345367182908</v>
      </c>
      <c r="AP32" s="30">
        <v>-805.42407022594318</v>
      </c>
      <c r="AQ32" s="30">
        <v>-804.44060601569959</v>
      </c>
      <c r="AR32" s="30">
        <v>-803.45304403791329</v>
      </c>
      <c r="AS32" s="30">
        <v>-802.46136721855282</v>
      </c>
      <c r="AT32" s="30">
        <v>-801.46555841244503</v>
      </c>
      <c r="AU32" s="30">
        <v>-800.46560040297845</v>
      </c>
      <c r="AV32" s="30">
        <v>-799.4614759018059</v>
      </c>
      <c r="AW32" s="30">
        <v>-798.45316754854503</v>
      </c>
      <c r="AX32" s="30">
        <v>-797.44065791047888</v>
      </c>
      <c r="AY32" s="30">
        <v>-796.42392948225415</v>
      </c>
      <c r="AZ32" s="30">
        <v>-795.40296468557847</v>
      </c>
      <c r="BA32" s="30">
        <v>-794.37774586891669</v>
      </c>
      <c r="BB32" s="30">
        <v>-793.34825530718535</v>
      </c>
      <c r="BC32" s="30">
        <v>-792.31447520144684</v>
      </c>
      <c r="BD32" s="30">
        <v>-791.27638767860117</v>
      </c>
      <c r="BE32" s="30">
        <v>-790.23397479107689</v>
      </c>
      <c r="BF32" s="30">
        <v>-789.1872185165214</v>
      </c>
      <c r="BG32" s="30">
        <v>-788.13610075748841</v>
      </c>
      <c r="BH32" s="30">
        <v>-787.08060334112633</v>
      </c>
      <c r="BI32" s="30">
        <v>-786.02070801886248</v>
      </c>
      <c r="BJ32" s="30">
        <v>-784.95639646608947</v>
      </c>
      <c r="BK32" s="30">
        <v>-783.88765028184639</v>
      </c>
      <c r="BL32" s="30">
        <v>-782.81445098850236</v>
      </c>
      <c r="BM32" s="30">
        <v>-781.73678003143607</v>
      </c>
      <c r="BN32" s="30">
        <v>-780.6546187787153</v>
      </c>
      <c r="BO32" s="30">
        <v>-779.56794852077496</v>
      </c>
      <c r="BP32" s="30">
        <v>-778.47675047009307</v>
      </c>
      <c r="BQ32" s="30">
        <v>-777.38100576086663</v>
      </c>
      <c r="BR32" s="30">
        <v>-776.28069544868526</v>
      </c>
      <c r="BS32" s="30">
        <v>-775.17580051020298</v>
      </c>
      <c r="BT32" s="30">
        <v>-774.0663018428105</v>
      </c>
      <c r="BU32" s="30">
        <v>-772.95218026430371</v>
      </c>
      <c r="BV32" s="30">
        <v>-771.8334165125533</v>
      </c>
      <c r="BW32" s="30">
        <v>-770.70999124517061</v>
      </c>
      <c r="BX32" s="30">
        <v>-769.5818850391737</v>
      </c>
      <c r="BY32" s="30">
        <v>-768.44907839065183</v>
      </c>
      <c r="BZ32" s="30">
        <v>-767.31155171442788</v>
      </c>
      <c r="CA32" s="30">
        <v>-766.16928534371948</v>
      </c>
      <c r="CB32" s="30">
        <v>-765.02225952979984</v>
      </c>
      <c r="CC32" s="30">
        <v>-763.87045444165574</v>
      </c>
      <c r="CD32" s="30">
        <v>-762.71385016564432</v>
      </c>
      <c r="CE32" s="30">
        <v>-761.5524267051494</v>
      </c>
      <c r="CF32" s="30">
        <v>-760.38616398023578</v>
      </c>
      <c r="CG32" s="30">
        <v>-759.21504182730155</v>
      </c>
      <c r="CH32" s="30">
        <v>-758.03903999873035</v>
      </c>
      <c r="CI32" s="30">
        <v>-756.85813816253994</v>
      </c>
      <c r="CJ32" s="30">
        <v>-755.67231590203221</v>
      </c>
      <c r="CK32" s="30">
        <v>-754.48155271543885</v>
      </c>
      <c r="CL32" s="30">
        <v>-753.28582801556809</v>
      </c>
      <c r="CM32" s="30">
        <v>-752.085121129448</v>
      </c>
      <c r="CN32" s="30">
        <v>-750.87941129796877</v>
      </c>
      <c r="CO32" s="30">
        <v>-749.66867767552537</v>
      </c>
      <c r="CP32" s="30">
        <v>-748.45289932965488</v>
      </c>
      <c r="CQ32" s="30">
        <v>-747.2320552406768</v>
      </c>
      <c r="CR32" s="30">
        <v>-746.00612430132787</v>
      </c>
      <c r="CS32" s="30">
        <v>-744.77508531639842</v>
      </c>
      <c r="CT32" s="30">
        <v>-743.53891700236488</v>
      </c>
      <c r="CU32" s="30">
        <v>-742.29759798702298</v>
      </c>
      <c r="CV32" s="30">
        <v>-741.0511068091173</v>
      </c>
      <c r="CW32" s="30">
        <v>-739.79942191797022</v>
      </c>
      <c r="CX32" s="30">
        <v>-738.54252167311006</v>
      </c>
      <c r="CY32" s="30">
        <v>-737.28038434389623</v>
      </c>
      <c r="CZ32" s="30">
        <v>-736.01298810914409</v>
      </c>
      <c r="DA32" s="30">
        <v>-734.74031105674703</v>
      </c>
      <c r="DB32" s="30">
        <v>-733.46233118329837</v>
      </c>
      <c r="DC32" s="30">
        <v>-732.17902639371039</v>
      </c>
      <c r="DD32" s="30">
        <v>-730.89037450083242</v>
      </c>
      <c r="DE32" s="30">
        <v>-729.59635322506756</v>
      </c>
      <c r="DF32" s="30">
        <v>-728.29694019398698</v>
      </c>
      <c r="DG32" s="30">
        <v>-726.99211294194345</v>
      </c>
      <c r="DH32" s="30">
        <v>-725.68184890968325</v>
      </c>
      <c r="DI32" s="30">
        <v>-724.36612544395507</v>
      </c>
      <c r="DJ32" s="30">
        <v>-723.04491979711986</v>
      </c>
      <c r="DK32" s="30">
        <v>-721.71820912675616</v>
      </c>
      <c r="DL32" s="30">
        <v>-720.38597049526584</v>
      </c>
      <c r="DM32" s="30">
        <v>-719.04818086947785</v>
      </c>
      <c r="DN32" s="30">
        <v>-717.70481712024889</v>
      </c>
      <c r="DO32" s="30">
        <v>-716.35585602206481</v>
      </c>
      <c r="DP32" s="30">
        <v>-715.00127425263827</v>
      </c>
      <c r="DQ32" s="30">
        <v>-713.64104839250592</v>
      </c>
      <c r="DR32" s="30">
        <v>-712.27515492462294</v>
      </c>
      <c r="DS32" s="30">
        <v>-710.90357023395723</v>
      </c>
      <c r="DT32" s="30">
        <v>-709.52627060708028</v>
      </c>
      <c r="DU32" s="30">
        <v>-708.14323223175802</v>
      </c>
      <c r="DV32" s="30">
        <v>-706.75443119653869</v>
      </c>
      <c r="DW32" s="30">
        <v>-705.35984349033913</v>
      </c>
      <c r="DX32" s="30">
        <v>-703.95944500203041</v>
      </c>
      <c r="DY32" s="30">
        <v>-702.55321152002057</v>
      </c>
      <c r="DZ32" s="30">
        <v>-701.1411187318356</v>
      </c>
      <c r="EA32" s="30">
        <v>-699.72314222369982</v>
      </c>
      <c r="EB32" s="30">
        <v>-698.29925748011351</v>
      </c>
      <c r="EC32" s="30">
        <v>-696.86943988342887</v>
      </c>
      <c r="ED32" s="30">
        <v>-695.43366471342483</v>
      </c>
      <c r="EE32" s="30">
        <v>-693.99190714687893</v>
      </c>
      <c r="EF32" s="30">
        <v>-692.54414225713913</v>
      </c>
      <c r="EG32" s="30">
        <v>-691.09034501369217</v>
      </c>
      <c r="EH32" s="30">
        <v>-689.63049028173089</v>
      </c>
      <c r="EI32" s="30">
        <v>-688.16455282171967</v>
      </c>
      <c r="EJ32" s="30">
        <v>-686.6925072889585</v>
      </c>
      <c r="EK32" s="30">
        <v>-685.21432823314399</v>
      </c>
      <c r="EL32" s="30">
        <v>-683.72999009793034</v>
      </c>
      <c r="EM32" s="30">
        <v>-682.23946722048674</v>
      </c>
      <c r="EN32" s="30">
        <v>-680.74273383105367</v>
      </c>
      <c r="EO32" s="30">
        <v>-679.239764052498</v>
      </c>
      <c r="EP32" s="30">
        <v>-677.7305318998649</v>
      </c>
      <c r="EQ32" s="30">
        <v>-676.2150112799294</v>
      </c>
      <c r="ER32" s="30">
        <v>-674.69317599074407</v>
      </c>
      <c r="ES32" s="30">
        <v>-673.16499972118709</v>
      </c>
      <c r="ET32" s="30">
        <v>-671.63045605050684</v>
      </c>
      <c r="EU32" s="30">
        <v>-670.08951844786566</v>
      </c>
      <c r="EV32" s="30">
        <v>-668.54216027187999</v>
      </c>
      <c r="EW32" s="30">
        <v>-666.9883547701611</v>
      </c>
      <c r="EX32" s="30">
        <v>-665.42807507885163</v>
      </c>
      <c r="EY32" s="30">
        <v>-663.86129422216186</v>
      </c>
      <c r="EZ32" s="30">
        <v>-662.28798511190234</v>
      </c>
      <c r="FA32" s="30">
        <v>-660.70812054701696</v>
      </c>
      <c r="FB32" s="30">
        <v>-659.12167321311108</v>
      </c>
      <c r="FC32" s="30">
        <v>-657.52861568198068</v>
      </c>
      <c r="FD32" s="30">
        <v>-655.92892041113714</v>
      </c>
      <c r="FE32" s="30">
        <v>-654.32255974333179</v>
      </c>
      <c r="FF32" s="30">
        <v>-652.70950590607731</v>
      </c>
      <c r="FG32" s="30">
        <v>-651.08973101116749</v>
      </c>
      <c r="FH32" s="30">
        <v>-649.46320705419566</v>
      </c>
      <c r="FI32" s="30">
        <v>-647.82990591406974</v>
      </c>
      <c r="FJ32" s="30">
        <v>-646.18979935252673</v>
      </c>
      <c r="FK32" s="30">
        <v>-644.54285901364392</v>
      </c>
      <c r="FL32" s="30">
        <v>-642.88905642334896</v>
      </c>
      <c r="FM32" s="30">
        <v>-641.22836298892787</v>
      </c>
      <c r="FN32" s="30">
        <v>-639.5607499985299</v>
      </c>
      <c r="FO32" s="30">
        <v>-637.8861886206721</v>
      </c>
      <c r="FP32" s="30">
        <v>-636.20464990373989</v>
      </c>
      <c r="FQ32" s="30">
        <v>-634.51610477548707</v>
      </c>
      <c r="FR32" s="30">
        <v>-632.82052404253318</v>
      </c>
      <c r="FS32" s="30">
        <v>-631.11787838985867</v>
      </c>
      <c r="FT32" s="30">
        <v>-629.40813838029794</v>
      </c>
      <c r="FU32" s="30">
        <v>-627.6912744540308</v>
      </c>
      <c r="FV32" s="30">
        <v>-625.96725692807081</v>
      </c>
      <c r="FW32" s="30">
        <v>-624.23605599575274</v>
      </c>
      <c r="FX32" s="30">
        <v>-622.49764172621667</v>
      </c>
      <c r="FY32" s="30">
        <v>-620.75198406389086</v>
      </c>
      <c r="FZ32" s="30">
        <v>-618.99905282797192</v>
      </c>
      <c r="GA32" s="30">
        <v>-617.23881771190349</v>
      </c>
      <c r="GB32" s="30">
        <v>-615.47124828285132</v>
      </c>
      <c r="GC32" s="30">
        <v>-613.69631398117815</v>
      </c>
      <c r="GD32" s="30">
        <v>-611.91398411991463</v>
      </c>
      <c r="GE32" s="30">
        <v>-610.12422788422919</v>
      </c>
      <c r="GF32" s="30">
        <v>-608.32701433089505</v>
      </c>
      <c r="GG32" s="30">
        <v>-606.52231238775539</v>
      </c>
      <c r="GH32" s="30">
        <v>-604.71009085318587</v>
      </c>
      <c r="GI32" s="30">
        <v>-602.89031839555582</v>
      </c>
      <c r="GJ32" s="30">
        <v>-601.06296355268557</v>
      </c>
      <c r="GK32" s="30">
        <v>-599.2279947313034</v>
      </c>
      <c r="GL32" s="30">
        <v>-597.38538020649878</v>
      </c>
      <c r="GM32" s="30">
        <v>-595.53508812117411</v>
      </c>
      <c r="GN32" s="30">
        <v>-593.67708648549387</v>
      </c>
      <c r="GO32" s="30">
        <v>-591.81134317633177</v>
      </c>
      <c r="GP32" s="30">
        <v>-589.93782593671472</v>
      </c>
      <c r="GQ32" s="30">
        <v>-588.05650237526595</v>
      </c>
      <c r="GR32" s="30">
        <v>-586.16733996564449</v>
      </c>
      <c r="GS32" s="30">
        <v>-584.27030604598281</v>
      </c>
      <c r="GT32" s="30">
        <v>-582.36536781832274</v>
      </c>
      <c r="GU32" s="30">
        <v>-580.45249234804737</v>
      </c>
      <c r="GV32" s="30">
        <v>-578.53164656331251</v>
      </c>
      <c r="GW32" s="30">
        <v>-576.60279725447458</v>
      </c>
      <c r="GX32" s="30">
        <v>-574.66591107351655</v>
      </c>
      <c r="GY32" s="30">
        <v>-572.72095453347106</v>
      </c>
      <c r="GZ32" s="30">
        <v>-570.76789400784219</v>
      </c>
      <c r="HA32" s="30">
        <v>-568.80669573002308</v>
      </c>
      <c r="HB32" s="30">
        <v>-566.83732579271305</v>
      </c>
      <c r="HC32" s="30">
        <v>-564.85975014733106</v>
      </c>
      <c r="HD32" s="30">
        <v>-562.87393460342651</v>
      </c>
      <c r="HE32" s="30">
        <v>-560.87984482808906</v>
      </c>
      <c r="HF32" s="30">
        <v>-558.87744634535443</v>
      </c>
      <c r="HG32" s="30">
        <v>-556.86670453560828</v>
      </c>
      <c r="HH32" s="30">
        <v>-554.84758463498815</v>
      </c>
      <c r="HI32" s="30">
        <v>-552.82005173478228</v>
      </c>
      <c r="HJ32" s="30">
        <v>-550.78407078082546</v>
      </c>
      <c r="HK32" s="30">
        <v>-548.73960657289376</v>
      </c>
      <c r="HL32" s="30">
        <v>-546.68662376409588</v>
      </c>
      <c r="HM32" s="30">
        <v>-544.62508686026104</v>
      </c>
      <c r="HN32" s="30">
        <v>-542.55496021932709</v>
      </c>
      <c r="HO32" s="30">
        <v>-540.47620805072268</v>
      </c>
      <c r="HP32" s="30">
        <v>-538.38879441474899</v>
      </c>
      <c r="HQ32" s="30">
        <v>-536.29268322195867</v>
      </c>
      <c r="HR32" s="30">
        <v>-534.1878382325317</v>
      </c>
      <c r="HS32" s="30">
        <v>-532.07422305564887</v>
      </c>
      <c r="HT32" s="30">
        <v>-529.95180114886239</v>
      </c>
      <c r="HU32" s="30">
        <v>-527.82053581746425</v>
      </c>
      <c r="HV32" s="30">
        <v>-525.68039021385198</v>
      </c>
      <c r="HW32" s="30">
        <v>-523.53132733689131</v>
      </c>
      <c r="HX32" s="30">
        <v>-521.37331003127656</v>
      </c>
      <c r="HY32" s="30">
        <v>-519.20630098688844</v>
      </c>
      <c r="HZ32" s="30">
        <v>-517.03026273814874</v>
      </c>
      <c r="IA32" s="30">
        <v>-514.84515766337267</v>
      </c>
      <c r="IB32" s="30">
        <v>-512.65094798411837</v>
      </c>
      <c r="IC32" s="30">
        <v>-510.44759576453373</v>
      </c>
      <c r="ID32" s="30">
        <v>-508.235062910701</v>
      </c>
      <c r="IE32" s="30">
        <v>-506.01331116997699</v>
      </c>
      <c r="IF32" s="30">
        <v>-503.78230213033362</v>
      </c>
      <c r="IG32" s="30">
        <v>-501.54199721969144</v>
      </c>
      <c r="IH32" s="30">
        <v>-499.2923577052552</v>
      </c>
      <c r="II32" s="30">
        <v>-497.03334469284198</v>
      </c>
      <c r="IJ32" s="30">
        <v>-494.76491912621043</v>
      </c>
      <c r="IK32" s="30">
        <v>-492.48704178638457</v>
      </c>
      <c r="IL32" s="30">
        <v>-490.19967329097608</v>
      </c>
      <c r="IM32" s="30">
        <v>-487.90277409350347</v>
      </c>
      <c r="IN32" s="30">
        <v>-485.59630448270798</v>
      </c>
      <c r="IO32" s="30">
        <v>-483.28022458186763</v>
      </c>
      <c r="IP32" s="30">
        <v>-480.95449434810689</v>
      </c>
      <c r="IQ32" s="30">
        <v>-478.6190735717056</v>
      </c>
      <c r="IR32" s="30">
        <v>-476.27392187540249</v>
      </c>
      <c r="IS32" s="30">
        <v>-473.91899871369833</v>
      </c>
      <c r="IT32" s="30">
        <v>-471.55426337215374</v>
      </c>
      <c r="IU32" s="30">
        <v>-469.17967496668598</v>
      </c>
      <c r="IV32" s="30">
        <v>-466.795192442862</v>
      </c>
      <c r="IW32" s="30">
        <v>-464.40077457518896</v>
      </c>
      <c r="IX32" s="30">
        <v>-461.99637996640047</v>
      </c>
      <c r="IY32" s="30">
        <v>-459.58196704674219</v>
      </c>
      <c r="IZ32" s="30">
        <v>-457.15749407325188</v>
      </c>
      <c r="JA32" s="30">
        <v>-454.72291912903859</v>
      </c>
      <c r="JB32" s="30">
        <v>-452.27820012255791</v>
      </c>
      <c r="JC32" s="30">
        <v>-449.82329478688337</v>
      </c>
      <c r="JD32" s="30">
        <v>-447.35816067897713</v>
      </c>
      <c r="JE32" s="30">
        <v>-444.88275517895443</v>
      </c>
      <c r="JF32" s="30">
        <v>-442.39703548934824</v>
      </c>
      <c r="JG32" s="30">
        <v>-439.90095863436875</v>
      </c>
      <c r="JH32" s="30">
        <v>-437.39448145916037</v>
      </c>
      <c r="JI32" s="30">
        <v>-434.8775606290551</v>
      </c>
      <c r="JJ32" s="30">
        <v>-432.35015262882439</v>
      </c>
      <c r="JK32" s="30">
        <v>-429.81221376192605</v>
      </c>
      <c r="JL32" s="30">
        <v>-427.26370014974907</v>
      </c>
      <c r="JM32" s="30">
        <v>-424.70456773085459</v>
      </c>
      <c r="JN32" s="30">
        <v>-422.13477226021485</v>
      </c>
      <c r="JO32" s="30">
        <v>-419.55426930844726</v>
      </c>
      <c r="JP32" s="30">
        <v>-416.96301426104753</v>
      </c>
      <c r="JQ32" s="30">
        <v>-414.36096231761667</v>
      </c>
      <c r="JR32" s="30">
        <v>-411.74806849108836</v>
      </c>
      <c r="JS32" s="30">
        <v>-409.12428760694957</v>
      </c>
      <c r="JT32" s="30">
        <v>-406.48957430246014</v>
      </c>
      <c r="JU32" s="30">
        <v>-403.84388302586865</v>
      </c>
      <c r="JV32" s="30">
        <v>-401.18716803562472</v>
      </c>
      <c r="JW32" s="30">
        <v>-398.51938339958804</v>
      </c>
      <c r="JX32" s="30">
        <v>-395.84048299423455</v>
      </c>
      <c r="JY32" s="30">
        <v>-393.15042050385875</v>
      </c>
      <c r="JZ32" s="30">
        <v>-390.44914941977311</v>
      </c>
      <c r="KA32" s="30">
        <v>-387.7366230395038</v>
      </c>
      <c r="KB32" s="30">
        <v>-385.01279446598335</v>
      </c>
      <c r="KC32" s="30">
        <v>-382.27761660673991</v>
      </c>
      <c r="KD32" s="30">
        <v>-379.53104217308282</v>
      </c>
      <c r="KE32" s="30">
        <v>-376.77302367928564</v>
      </c>
      <c r="KF32" s="30">
        <v>-374.00351344176431</v>
      </c>
      <c r="KG32" s="30">
        <v>-371.22246357825315</v>
      </c>
      <c r="KH32" s="30">
        <v>-368.42982600697746</v>
      </c>
      <c r="KI32" s="30">
        <v>-365.62555244582154</v>
      </c>
      <c r="KJ32" s="30">
        <v>-362.80959441149412</v>
      </c>
      <c r="KK32" s="30">
        <v>-359.98190321869015</v>
      </c>
      <c r="KL32" s="30">
        <v>-357.14242997924975</v>
      </c>
      <c r="KM32" s="30">
        <v>-354.29112560131148</v>
      </c>
      <c r="KN32" s="30">
        <v>-351.42794078846521</v>
      </c>
      <c r="KO32" s="30">
        <v>-348.55282603889873</v>
      </c>
      <c r="KP32" s="30">
        <v>-345.66573164454246</v>
      </c>
      <c r="KQ32" s="30">
        <v>-342.76660769020964</v>
      </c>
      <c r="KR32" s="30">
        <v>-339.85540405273377</v>
      </c>
      <c r="KS32" s="30">
        <v>-336.93207040010179</v>
      </c>
      <c r="KT32" s="30">
        <v>-333.99655619058387</v>
      </c>
      <c r="KU32" s="30">
        <v>-331.04881067185943</v>
      </c>
      <c r="KV32" s="30">
        <v>-328.08878288014046</v>
      </c>
      <c r="KW32" s="30">
        <v>-325.11642163928946</v>
      </c>
      <c r="KX32" s="30">
        <v>-322.13167555993471</v>
      </c>
      <c r="KY32" s="30">
        <v>-319.1344930385826</v>
      </c>
      <c r="KZ32" s="30">
        <v>-316.124822256725</v>
      </c>
      <c r="LA32" s="30">
        <v>-313.10261117994298</v>
      </c>
      <c r="LB32" s="30">
        <v>-310.06780755700754</v>
      </c>
      <c r="LC32" s="30">
        <v>-307.02035891897674</v>
      </c>
      <c r="LD32" s="30">
        <v>-303.96021257828727</v>
      </c>
      <c r="LE32" s="30">
        <v>-300.88731562784517</v>
      </c>
      <c r="LF32" s="30">
        <v>-297.80161494010952</v>
      </c>
      <c r="LG32" s="30">
        <v>-294.70305716617486</v>
      </c>
      <c r="LH32" s="30">
        <v>-291.59158873484887</v>
      </c>
      <c r="LI32" s="30">
        <v>-288.46715585172581</v>
      </c>
      <c r="LJ32" s="30">
        <v>-285.32970449825632</v>
      </c>
      <c r="LK32" s="30">
        <v>-282.17918043081386</v>
      </c>
      <c r="LL32" s="30">
        <v>-279.01552917975721</v>
      </c>
      <c r="LM32" s="30">
        <v>-275.83869604848769</v>
      </c>
      <c r="LN32" s="30">
        <v>-272.64862611250464</v>
      </c>
      <c r="LO32" s="30">
        <v>-269.44526421845489</v>
      </c>
      <c r="LP32" s="30">
        <v>-266.22855498318017</v>
      </c>
      <c r="LQ32" s="30">
        <v>-262.9984427927584</v>
      </c>
      <c r="LR32" s="30">
        <v>-259.75487180154312</v>
      </c>
      <c r="LS32" s="30">
        <v>-256.49778593119788</v>
      </c>
      <c r="LT32" s="30">
        <v>-253.22712886972613</v>
      </c>
      <c r="LU32" s="30">
        <v>-249.94284407049827</v>
      </c>
      <c r="LV32" s="30">
        <v>-246.64487475127351</v>
      </c>
      <c r="LW32" s="30">
        <v>-243.33316389321885</v>
      </c>
      <c r="LX32" s="30">
        <v>-240.00765423992209</v>
      </c>
      <c r="LY32" s="30">
        <v>-236.66828829640349</v>
      </c>
      <c r="LZ32" s="30">
        <v>-233.31500832812014</v>
      </c>
      <c r="MA32" s="30">
        <v>-229.94775635996893</v>
      </c>
      <c r="MB32" s="30">
        <v>-226.56647417528347</v>
      </c>
      <c r="MC32" s="30">
        <v>-223.171103314829</v>
      </c>
      <c r="MD32" s="30">
        <v>-219.76158507578896</v>
      </c>
      <c r="ME32" s="30">
        <v>-216.33786051075299</v>
      </c>
      <c r="MF32" s="30">
        <v>-212.89987042669611</v>
      </c>
      <c r="MG32" s="30">
        <v>-209.44755538395566</v>
      </c>
      <c r="MH32" s="30">
        <v>-205.98085569520379</v>
      </c>
      <c r="MI32" s="30">
        <v>-202.49971142441518</v>
      </c>
      <c r="MJ32" s="30">
        <v>-199.00406238583184</v>
      </c>
      <c r="MK32" s="30">
        <v>-195.49384814292114</v>
      </c>
      <c r="ML32" s="30">
        <v>-191.96900800733158</v>
      </c>
      <c r="MM32" s="30">
        <v>-188.42948103784374</v>
      </c>
      <c r="MN32" s="30">
        <v>-184.87520603931648</v>
      </c>
      <c r="MO32" s="30">
        <v>-181.30612156162852</v>
      </c>
      <c r="MP32" s="30">
        <v>-177.72216589861682</v>
      </c>
      <c r="MQ32" s="30">
        <v>-174.12327708700946</v>
      </c>
      <c r="MR32" s="30">
        <v>-170.50939290535348</v>
      </c>
      <c r="MS32" s="30">
        <v>-166.88045087294074</v>
      </c>
      <c r="MT32" s="30">
        <v>-163.23638824872626</v>
      </c>
      <c r="MU32" s="30">
        <v>-159.5771420302442</v>
      </c>
      <c r="MV32" s="30">
        <v>-155.90264895251846</v>
      </c>
      <c r="MW32" s="30">
        <v>-152.21284548696894</v>
      </c>
      <c r="MX32" s="30">
        <v>-148.50766784031293</v>
      </c>
      <c r="MY32" s="30">
        <v>-144.78705195346242</v>
      </c>
      <c r="MZ32" s="30">
        <v>-141.05093350041682</v>
      </c>
      <c r="NA32" s="30">
        <v>-137.29924788715005</v>
      </c>
      <c r="NB32" s="30">
        <v>-133.53193025049495</v>
      </c>
      <c r="NC32" s="30">
        <v>-129.74891545702008</v>
      </c>
      <c r="ND32" s="30">
        <v>-125.95013810190608</v>
      </c>
      <c r="NE32" s="30">
        <v>-122.13553250781229</v>
      </c>
      <c r="NF32" s="30">
        <v>-118.30503272374301</v>
      </c>
      <c r="NG32" s="30">
        <v>-114.45857252390692</v>
      </c>
      <c r="NH32" s="30">
        <v>-110.59608540657132</v>
      </c>
      <c r="NI32" s="30">
        <v>-106.71750459291366</v>
      </c>
      <c r="NJ32" s="30">
        <v>-102.82276302586581</v>
      </c>
    </row>
    <row r="33" spans="1:374" x14ac:dyDescent="0.25">
      <c r="A33" s="5" t="s">
        <v>111</v>
      </c>
      <c r="C33" s="30">
        <v>-446.21212121212125</v>
      </c>
      <c r="D33" s="30">
        <v>-446.21212121212125</v>
      </c>
      <c r="E33" s="30">
        <v>-446.21212121212125</v>
      </c>
      <c r="F33" s="30">
        <v>-446.21212121212125</v>
      </c>
      <c r="G33" s="30">
        <v>-446.21212121212125</v>
      </c>
      <c r="H33" s="30">
        <v>-446.21212121212125</v>
      </c>
      <c r="I33" s="30">
        <v>-446.21212121212125</v>
      </c>
      <c r="J33" s="30">
        <v>-446.21212121212125</v>
      </c>
      <c r="K33" s="30">
        <v>-446.21212121212125</v>
      </c>
      <c r="L33" s="30">
        <v>-446.21212121212125</v>
      </c>
      <c r="M33" s="30">
        <v>-446.21212121212125</v>
      </c>
      <c r="N33" s="30">
        <v>-446.21212121212125</v>
      </c>
      <c r="O33" s="30">
        <v>-446.21212121212125</v>
      </c>
      <c r="P33" s="30">
        <v>-446.21212121212125</v>
      </c>
      <c r="Q33" s="30">
        <v>-446.21212121212125</v>
      </c>
      <c r="R33" s="30">
        <v>-446.21212121212125</v>
      </c>
      <c r="S33" s="30">
        <v>-446.21212121212125</v>
      </c>
      <c r="T33" s="30">
        <v>-446.21212121212125</v>
      </c>
      <c r="U33" s="30">
        <v>-446.21212121212125</v>
      </c>
      <c r="V33" s="30">
        <v>-446.21212121212125</v>
      </c>
      <c r="W33" s="30">
        <v>-446.21212121212125</v>
      </c>
      <c r="X33" s="30">
        <v>-446.21212121212125</v>
      </c>
      <c r="Y33" s="30">
        <v>-446.21212121212125</v>
      </c>
      <c r="Z33" s="30">
        <v>-446.21212121212125</v>
      </c>
      <c r="AA33" s="30">
        <v>-446.21212121212125</v>
      </c>
      <c r="AB33" s="30">
        <v>-446.21212121212125</v>
      </c>
      <c r="AC33" s="30">
        <v>-446.21212121212125</v>
      </c>
      <c r="AD33" s="30">
        <v>-446.21212121212125</v>
      </c>
      <c r="AE33" s="30">
        <v>-446.21212121212125</v>
      </c>
      <c r="AF33" s="30">
        <v>-446.21212121212125</v>
      </c>
      <c r="AG33" s="30">
        <v>-446.21212121212125</v>
      </c>
      <c r="AH33" s="30">
        <v>-446.21212121212125</v>
      </c>
      <c r="AI33" s="30">
        <v>-446.21212121212125</v>
      </c>
      <c r="AJ33" s="30">
        <v>-446.21212121212125</v>
      </c>
      <c r="AK33" s="30">
        <v>-446.21212121212125</v>
      </c>
      <c r="AL33" s="30">
        <v>-446.21212121212125</v>
      </c>
      <c r="AM33" s="30">
        <v>-446.21212121212125</v>
      </c>
      <c r="AN33" s="30">
        <v>-446.21212121212125</v>
      </c>
      <c r="AO33" s="30">
        <v>-446.21212121212125</v>
      </c>
      <c r="AP33" s="30">
        <v>-446.21212121212125</v>
      </c>
      <c r="AQ33" s="30">
        <v>-446.21212121212125</v>
      </c>
      <c r="AR33" s="30">
        <v>-446.21212121212125</v>
      </c>
      <c r="AS33" s="30">
        <v>-446.21212121212125</v>
      </c>
      <c r="AT33" s="30">
        <v>-446.21212121212125</v>
      </c>
      <c r="AU33" s="30">
        <v>-446.21212121212125</v>
      </c>
      <c r="AV33" s="30">
        <v>-446.21212121212125</v>
      </c>
      <c r="AW33" s="30">
        <v>-446.21212121212125</v>
      </c>
      <c r="AX33" s="30">
        <v>-446.21212121212125</v>
      </c>
      <c r="AY33" s="30">
        <v>-446.21212121212125</v>
      </c>
      <c r="AZ33" s="30">
        <v>-446.21212121212125</v>
      </c>
      <c r="BA33" s="30">
        <v>-446.21212121212125</v>
      </c>
      <c r="BB33" s="30">
        <v>-446.21212121212125</v>
      </c>
      <c r="BC33" s="30">
        <v>-446.21212121212125</v>
      </c>
      <c r="BD33" s="30">
        <v>-446.21212121212125</v>
      </c>
      <c r="BE33" s="30">
        <v>-446.21212121212125</v>
      </c>
      <c r="BF33" s="30">
        <v>-446.21212121212125</v>
      </c>
      <c r="BG33" s="30">
        <v>-446.21212121212125</v>
      </c>
      <c r="BH33" s="30">
        <v>-446.21212121212125</v>
      </c>
      <c r="BI33" s="30">
        <v>-446.21212121212125</v>
      </c>
      <c r="BJ33" s="30">
        <v>-446.21212121212125</v>
      </c>
      <c r="BK33" s="30">
        <v>-446.21212121212125</v>
      </c>
      <c r="BL33" s="30">
        <v>-446.21212121212125</v>
      </c>
      <c r="BM33" s="30">
        <v>-446.21212121212125</v>
      </c>
      <c r="BN33" s="30">
        <v>-446.21212121212125</v>
      </c>
      <c r="BO33" s="30">
        <v>-446.21212121212125</v>
      </c>
      <c r="BP33" s="30">
        <v>-446.21212121212125</v>
      </c>
      <c r="BQ33" s="30">
        <v>-446.21212121212125</v>
      </c>
      <c r="BR33" s="30">
        <v>-446.21212121212125</v>
      </c>
      <c r="BS33" s="30">
        <v>-446.21212121212125</v>
      </c>
      <c r="BT33" s="30">
        <v>-446.21212121212125</v>
      </c>
      <c r="BU33" s="30">
        <v>-446.21212121212125</v>
      </c>
      <c r="BV33" s="30">
        <v>-446.21212121212125</v>
      </c>
      <c r="BW33" s="30">
        <v>-446.21212121212125</v>
      </c>
      <c r="BX33" s="30">
        <v>-446.21212121212125</v>
      </c>
      <c r="BY33" s="30">
        <v>-446.21212121212125</v>
      </c>
      <c r="BZ33" s="30">
        <v>-446.21212121212125</v>
      </c>
      <c r="CA33" s="30">
        <v>-446.21212121212125</v>
      </c>
      <c r="CB33" s="30">
        <v>-446.21212121212125</v>
      </c>
      <c r="CC33" s="30">
        <v>-446.21212121212125</v>
      </c>
      <c r="CD33" s="30">
        <v>-446.21212121212125</v>
      </c>
      <c r="CE33" s="30">
        <v>-446.21212121212125</v>
      </c>
      <c r="CF33" s="30">
        <v>-446.21212121212125</v>
      </c>
      <c r="CG33" s="30">
        <v>-446.21212121212125</v>
      </c>
      <c r="CH33" s="30">
        <v>-446.21212121212125</v>
      </c>
      <c r="CI33" s="30">
        <v>-446.21212121212125</v>
      </c>
      <c r="CJ33" s="30">
        <v>-446.21212121212125</v>
      </c>
      <c r="CK33" s="30">
        <v>-446.21212121212125</v>
      </c>
      <c r="CL33" s="30">
        <v>-446.21212121212125</v>
      </c>
      <c r="CM33" s="30">
        <v>-446.21212121212125</v>
      </c>
      <c r="CN33" s="30">
        <v>-446.21212121212125</v>
      </c>
      <c r="CO33" s="30">
        <v>-446.21212121212125</v>
      </c>
      <c r="CP33" s="30">
        <v>-446.21212121212125</v>
      </c>
      <c r="CQ33" s="30">
        <v>-446.21212121212125</v>
      </c>
      <c r="CR33" s="30">
        <v>-446.21212121212125</v>
      </c>
      <c r="CS33" s="30">
        <v>-446.21212121212125</v>
      </c>
      <c r="CT33" s="30">
        <v>-446.21212121212125</v>
      </c>
      <c r="CU33" s="30">
        <v>-446.21212121212125</v>
      </c>
      <c r="CV33" s="30">
        <v>-446.21212121212125</v>
      </c>
      <c r="CW33" s="30">
        <v>-446.21212121212125</v>
      </c>
      <c r="CX33" s="30">
        <v>-446.21212121212125</v>
      </c>
      <c r="CY33" s="30">
        <v>-446.21212121212125</v>
      </c>
      <c r="CZ33" s="30">
        <v>-446.21212121212125</v>
      </c>
      <c r="DA33" s="30">
        <v>-446.21212121212125</v>
      </c>
      <c r="DB33" s="30">
        <v>-446.21212121212125</v>
      </c>
      <c r="DC33" s="30">
        <v>-446.21212121212125</v>
      </c>
      <c r="DD33" s="30">
        <v>-446.21212121212125</v>
      </c>
      <c r="DE33" s="30">
        <v>-446.21212121212125</v>
      </c>
      <c r="DF33" s="30">
        <v>-446.21212121212125</v>
      </c>
      <c r="DG33" s="30">
        <v>-446.21212121212125</v>
      </c>
      <c r="DH33" s="30">
        <v>-446.21212121212125</v>
      </c>
      <c r="DI33" s="30">
        <v>-446.21212121212125</v>
      </c>
      <c r="DJ33" s="30">
        <v>-446.21212121212125</v>
      </c>
      <c r="DK33" s="30">
        <v>-446.21212121212125</v>
      </c>
      <c r="DL33" s="30">
        <v>-446.21212121212125</v>
      </c>
      <c r="DM33" s="30">
        <v>-446.21212121212125</v>
      </c>
      <c r="DN33" s="30">
        <v>-446.21212121212125</v>
      </c>
      <c r="DO33" s="30">
        <v>-446.21212121212125</v>
      </c>
      <c r="DP33" s="30">
        <v>-446.21212121212125</v>
      </c>
      <c r="DQ33" s="30">
        <v>-446.21212121212125</v>
      </c>
      <c r="DR33" s="30">
        <v>-446.21212121212125</v>
      </c>
      <c r="DS33" s="30">
        <v>-446.21212121212125</v>
      </c>
      <c r="DT33" s="30">
        <v>-446.21212121212125</v>
      </c>
      <c r="DU33" s="30">
        <v>-446.21212121212125</v>
      </c>
      <c r="DV33" s="30">
        <v>-446.21212121212125</v>
      </c>
      <c r="DW33" s="30">
        <v>-446.21212121212125</v>
      </c>
      <c r="DX33" s="30">
        <v>-446.21212121212125</v>
      </c>
      <c r="DY33" s="30">
        <v>-446.21212121212125</v>
      </c>
      <c r="DZ33" s="30">
        <v>-446.21212121212125</v>
      </c>
      <c r="EA33" s="30">
        <v>-446.21212121212125</v>
      </c>
      <c r="EB33" s="30">
        <v>-446.21212121212125</v>
      </c>
      <c r="EC33" s="30">
        <v>-446.21212121212125</v>
      </c>
      <c r="ED33" s="30">
        <v>-446.21212121212125</v>
      </c>
      <c r="EE33" s="30">
        <v>-446.21212121212125</v>
      </c>
      <c r="EF33" s="30">
        <v>-446.21212121212125</v>
      </c>
      <c r="EG33" s="30">
        <v>-446.21212121212125</v>
      </c>
      <c r="EH33" s="30">
        <v>-446.21212121212125</v>
      </c>
      <c r="EI33" s="30">
        <v>-446.21212121212125</v>
      </c>
      <c r="EJ33" s="30">
        <v>-446.21212121212125</v>
      </c>
      <c r="EK33" s="30">
        <v>-446.21212121212125</v>
      </c>
      <c r="EL33" s="30">
        <v>-446.21212121212125</v>
      </c>
      <c r="EM33" s="30">
        <v>-446.21212121212125</v>
      </c>
      <c r="EN33" s="30">
        <v>-446.21212121212125</v>
      </c>
      <c r="EO33" s="30">
        <v>-446.21212121212125</v>
      </c>
      <c r="EP33" s="30">
        <v>-446.21212121212125</v>
      </c>
      <c r="EQ33" s="30">
        <v>-446.21212121212125</v>
      </c>
      <c r="ER33" s="30">
        <v>-446.21212121212125</v>
      </c>
      <c r="ES33" s="30">
        <v>-446.21212121212125</v>
      </c>
      <c r="ET33" s="30">
        <v>-446.21212121212125</v>
      </c>
      <c r="EU33" s="30">
        <v>-446.21212121212125</v>
      </c>
      <c r="EV33" s="30">
        <v>-446.21212121212125</v>
      </c>
      <c r="EW33" s="30">
        <v>-446.21212121212125</v>
      </c>
      <c r="EX33" s="30">
        <v>-446.21212121212125</v>
      </c>
      <c r="EY33" s="30">
        <v>-446.21212121212125</v>
      </c>
      <c r="EZ33" s="30">
        <v>-446.21212121212125</v>
      </c>
      <c r="FA33" s="30">
        <v>-446.21212121212125</v>
      </c>
      <c r="FB33" s="30">
        <v>-446.21212121212125</v>
      </c>
      <c r="FC33" s="30">
        <v>-446.21212121212125</v>
      </c>
      <c r="FD33" s="30">
        <v>-446.21212121212125</v>
      </c>
      <c r="FE33" s="30">
        <v>-446.21212121212125</v>
      </c>
      <c r="FF33" s="30">
        <v>-446.21212121212125</v>
      </c>
      <c r="FG33" s="30">
        <v>-446.21212121212125</v>
      </c>
      <c r="FH33" s="30">
        <v>-446.21212121212125</v>
      </c>
      <c r="FI33" s="30">
        <v>-446.21212121212125</v>
      </c>
      <c r="FJ33" s="30">
        <v>-446.21212121212125</v>
      </c>
      <c r="FK33" s="30">
        <v>-446.21212121212125</v>
      </c>
      <c r="FL33" s="30">
        <v>-446.21212121212125</v>
      </c>
      <c r="FM33" s="30">
        <v>-446.21212121212125</v>
      </c>
      <c r="FN33" s="30">
        <v>-446.21212121212125</v>
      </c>
      <c r="FO33" s="30">
        <v>-446.21212121212125</v>
      </c>
      <c r="FP33" s="30">
        <v>-446.21212121212125</v>
      </c>
      <c r="FQ33" s="30">
        <v>-446.21212121212125</v>
      </c>
      <c r="FR33" s="30">
        <v>-446.21212121212125</v>
      </c>
      <c r="FS33" s="30">
        <v>-446.21212121212125</v>
      </c>
      <c r="FT33" s="30">
        <v>-446.21212121212125</v>
      </c>
      <c r="FU33" s="30">
        <v>-446.21212121212125</v>
      </c>
      <c r="FV33" s="30">
        <v>-446.21212121212125</v>
      </c>
      <c r="FW33" s="30">
        <v>-446.21212121212125</v>
      </c>
      <c r="FX33" s="30">
        <v>-446.21212121212125</v>
      </c>
      <c r="FY33" s="30">
        <v>-446.21212121212125</v>
      </c>
      <c r="FZ33" s="30">
        <v>-446.21212121212125</v>
      </c>
      <c r="GA33" s="30">
        <v>-446.21212121212125</v>
      </c>
      <c r="GB33" s="30">
        <v>-446.21212121212125</v>
      </c>
      <c r="GC33" s="30">
        <v>-446.21212121212125</v>
      </c>
      <c r="GD33" s="30">
        <v>-446.21212121212125</v>
      </c>
      <c r="GE33" s="30">
        <v>-446.21212121212125</v>
      </c>
      <c r="GF33" s="30">
        <v>-446.21212121212125</v>
      </c>
      <c r="GG33" s="30">
        <v>-446.21212121212125</v>
      </c>
      <c r="GH33" s="30">
        <v>-446.21212121212125</v>
      </c>
      <c r="GI33" s="30">
        <v>-446.21212121212125</v>
      </c>
      <c r="GJ33" s="30">
        <v>-446.21212121212125</v>
      </c>
      <c r="GK33" s="30">
        <v>-446.21212121212125</v>
      </c>
      <c r="GL33" s="30">
        <v>-446.21212121212125</v>
      </c>
      <c r="GM33" s="30">
        <v>-446.21212121212125</v>
      </c>
      <c r="GN33" s="30">
        <v>-446.21212121212125</v>
      </c>
      <c r="GO33" s="30">
        <v>-446.21212121212125</v>
      </c>
      <c r="GP33" s="30">
        <v>-446.21212121212125</v>
      </c>
      <c r="GQ33" s="30">
        <v>-446.21212121212125</v>
      </c>
      <c r="GR33" s="30">
        <v>-446.21212121212125</v>
      </c>
      <c r="GS33" s="30">
        <v>-446.21212121212125</v>
      </c>
      <c r="GT33" s="30">
        <v>-446.21212121212125</v>
      </c>
      <c r="GU33" s="30">
        <v>-446.21212121212125</v>
      </c>
      <c r="GV33" s="30">
        <v>-446.21212121212125</v>
      </c>
      <c r="GW33" s="30">
        <v>-446.21212121212125</v>
      </c>
      <c r="GX33" s="30">
        <v>-446.21212121212125</v>
      </c>
      <c r="GY33" s="30">
        <v>-446.21212121212125</v>
      </c>
      <c r="GZ33" s="30">
        <v>-446.21212121212125</v>
      </c>
      <c r="HA33" s="30">
        <v>-446.21212121212125</v>
      </c>
      <c r="HB33" s="30">
        <v>-446.21212121212125</v>
      </c>
      <c r="HC33" s="30">
        <v>-446.21212121212125</v>
      </c>
      <c r="HD33" s="30">
        <v>-446.21212121212125</v>
      </c>
      <c r="HE33" s="30">
        <v>-446.21212121212125</v>
      </c>
      <c r="HF33" s="30">
        <v>-446.21212121212125</v>
      </c>
      <c r="HG33" s="30">
        <v>-446.21212121212125</v>
      </c>
      <c r="HH33" s="30">
        <v>-446.21212121212125</v>
      </c>
      <c r="HI33" s="30">
        <v>-446.21212121212125</v>
      </c>
      <c r="HJ33" s="30">
        <v>-446.21212121212125</v>
      </c>
      <c r="HK33" s="30">
        <v>-446.21212121212125</v>
      </c>
      <c r="HL33" s="30">
        <v>-446.21212121212125</v>
      </c>
      <c r="HM33" s="30">
        <v>-446.21212121212125</v>
      </c>
      <c r="HN33" s="30">
        <v>-446.21212121212125</v>
      </c>
      <c r="HO33" s="30">
        <v>-446.21212121212125</v>
      </c>
      <c r="HP33" s="30">
        <v>-446.21212121212125</v>
      </c>
      <c r="HQ33" s="30">
        <v>-446.21212121212125</v>
      </c>
      <c r="HR33" s="30">
        <v>-446.21212121212125</v>
      </c>
      <c r="HS33" s="30">
        <v>-446.21212121212125</v>
      </c>
      <c r="HT33" s="30">
        <v>-446.21212121212125</v>
      </c>
      <c r="HU33" s="30">
        <v>-446.21212121212125</v>
      </c>
      <c r="HV33" s="30">
        <v>-446.21212121212125</v>
      </c>
      <c r="HW33" s="30">
        <v>-446.21212121212125</v>
      </c>
      <c r="HX33" s="30">
        <v>-446.21212121212125</v>
      </c>
      <c r="HY33" s="30">
        <v>-446.21212121212125</v>
      </c>
      <c r="HZ33" s="30">
        <v>-446.21212121212125</v>
      </c>
      <c r="IA33" s="30">
        <v>-446.21212121212125</v>
      </c>
      <c r="IB33" s="30">
        <v>-446.21212121212125</v>
      </c>
      <c r="IC33" s="30">
        <v>-446.21212121212125</v>
      </c>
      <c r="ID33" s="30">
        <v>-446.21212121212125</v>
      </c>
      <c r="IE33" s="30">
        <v>-446.21212121212125</v>
      </c>
      <c r="IF33" s="30">
        <v>-446.21212121212125</v>
      </c>
      <c r="IG33" s="30">
        <v>-446.21212121212125</v>
      </c>
      <c r="IH33" s="30">
        <v>-446.21212121212125</v>
      </c>
      <c r="II33" s="30">
        <v>-446.21212121212125</v>
      </c>
      <c r="IJ33" s="30">
        <v>-446.21212121212125</v>
      </c>
      <c r="IK33" s="30">
        <v>-446.21212121212125</v>
      </c>
      <c r="IL33" s="30">
        <v>-446.21212121212125</v>
      </c>
      <c r="IM33" s="30">
        <v>-446.21212121212125</v>
      </c>
      <c r="IN33" s="30">
        <v>-446.21212121212125</v>
      </c>
      <c r="IO33" s="30">
        <v>-446.21212121212125</v>
      </c>
      <c r="IP33" s="30">
        <v>-446.21212121212125</v>
      </c>
      <c r="IQ33" s="30">
        <v>-446.21212121212125</v>
      </c>
      <c r="IR33" s="30">
        <v>-446.21212121212125</v>
      </c>
      <c r="IS33" s="30">
        <v>-446.21212121212125</v>
      </c>
      <c r="IT33" s="30">
        <v>-446.21212121212125</v>
      </c>
      <c r="IU33" s="30">
        <v>-446.21212121212125</v>
      </c>
      <c r="IV33" s="30">
        <v>-446.21212121212125</v>
      </c>
      <c r="IW33" s="30">
        <v>-446.21212121212125</v>
      </c>
      <c r="IX33" s="30">
        <v>-446.21212121212125</v>
      </c>
      <c r="IY33" s="30">
        <v>-446.21212121212125</v>
      </c>
      <c r="IZ33" s="30">
        <v>-446.21212121212125</v>
      </c>
      <c r="JA33" s="30">
        <v>-446.21212121212125</v>
      </c>
      <c r="JB33" s="30">
        <v>-446.21212121212125</v>
      </c>
      <c r="JC33" s="30">
        <v>-446.21212121212125</v>
      </c>
      <c r="JD33" s="30">
        <v>-446.21212121212125</v>
      </c>
      <c r="JE33" s="30">
        <v>-446.21212121212125</v>
      </c>
      <c r="JF33" s="30">
        <v>-446.21212121212125</v>
      </c>
      <c r="JG33" s="30">
        <v>-446.21212121212125</v>
      </c>
      <c r="JH33" s="30">
        <v>-446.21212121212125</v>
      </c>
      <c r="JI33" s="30">
        <v>-446.21212121212125</v>
      </c>
      <c r="JJ33" s="30">
        <v>-446.21212121212125</v>
      </c>
      <c r="JK33" s="30">
        <v>-446.21212121212125</v>
      </c>
      <c r="JL33" s="30">
        <v>-446.21212121212125</v>
      </c>
      <c r="JM33" s="30">
        <v>-446.21212121212125</v>
      </c>
      <c r="JN33" s="30">
        <v>-446.21212121212125</v>
      </c>
      <c r="JO33" s="30">
        <v>-446.21212121212125</v>
      </c>
      <c r="JP33" s="30">
        <v>-446.21212121212125</v>
      </c>
      <c r="JQ33" s="30">
        <v>-446.21212121212125</v>
      </c>
      <c r="JR33" s="30">
        <v>-446.21212121212125</v>
      </c>
      <c r="JS33" s="30">
        <v>-446.21212121212125</v>
      </c>
      <c r="JT33" s="30">
        <v>-446.21212121212125</v>
      </c>
      <c r="JU33" s="30">
        <v>-446.21212121212125</v>
      </c>
      <c r="JV33" s="30">
        <v>-446.21212121212125</v>
      </c>
      <c r="JW33" s="30">
        <v>-446.21212121212125</v>
      </c>
      <c r="JX33" s="30">
        <v>-446.21212121212125</v>
      </c>
      <c r="JY33" s="30">
        <v>-446.21212121212125</v>
      </c>
      <c r="JZ33" s="30">
        <v>-446.21212121212125</v>
      </c>
      <c r="KA33" s="30">
        <v>-446.21212121212125</v>
      </c>
      <c r="KB33" s="30">
        <v>-446.21212121212125</v>
      </c>
      <c r="KC33" s="30">
        <v>-446.21212121212125</v>
      </c>
      <c r="KD33" s="30">
        <v>-446.21212121212125</v>
      </c>
      <c r="KE33" s="30">
        <v>-446.21212121212125</v>
      </c>
      <c r="KF33" s="30">
        <v>-446.21212121212125</v>
      </c>
      <c r="KG33" s="30">
        <v>-446.21212121212125</v>
      </c>
      <c r="KH33" s="30">
        <v>-446.21212121212125</v>
      </c>
      <c r="KI33" s="30">
        <v>-446.21212121212125</v>
      </c>
      <c r="KJ33" s="30">
        <v>-446.21212121212125</v>
      </c>
      <c r="KK33" s="30">
        <v>-446.21212121212125</v>
      </c>
      <c r="KL33" s="30">
        <v>-446.21212121212125</v>
      </c>
      <c r="KM33" s="30">
        <v>-446.21212121212125</v>
      </c>
      <c r="KN33" s="30">
        <v>-446.21212121212125</v>
      </c>
      <c r="KO33" s="30">
        <v>-446.21212121212125</v>
      </c>
      <c r="KP33" s="30">
        <v>-446.21212121212125</v>
      </c>
      <c r="KQ33" s="30">
        <v>-446.21212121212125</v>
      </c>
      <c r="KR33" s="30">
        <v>-446.21212121212125</v>
      </c>
      <c r="KS33" s="30">
        <v>-446.21212121212125</v>
      </c>
      <c r="KT33" s="30">
        <v>-446.21212121212125</v>
      </c>
      <c r="KU33" s="30">
        <v>-446.21212121212125</v>
      </c>
      <c r="KV33" s="30">
        <v>-446.21212121212125</v>
      </c>
      <c r="KW33" s="30">
        <v>-446.21212121212125</v>
      </c>
      <c r="KX33" s="30">
        <v>-446.21212121212125</v>
      </c>
      <c r="KY33" s="30">
        <v>-446.21212121212125</v>
      </c>
      <c r="KZ33" s="30">
        <v>-446.21212121212125</v>
      </c>
      <c r="LA33" s="30">
        <v>-446.21212121212125</v>
      </c>
      <c r="LB33" s="30">
        <v>-446.21212121212125</v>
      </c>
      <c r="LC33" s="30">
        <v>-446.21212121212125</v>
      </c>
      <c r="LD33" s="30">
        <v>-446.21212121212125</v>
      </c>
      <c r="LE33" s="30">
        <v>-446.21212121212125</v>
      </c>
      <c r="LF33" s="30">
        <v>-446.21212121212125</v>
      </c>
      <c r="LG33" s="30">
        <v>-446.21212121212125</v>
      </c>
      <c r="LH33" s="30">
        <v>-446.21212121212125</v>
      </c>
      <c r="LI33" s="30">
        <v>-446.21212121212125</v>
      </c>
      <c r="LJ33" s="30">
        <v>-446.21212121212125</v>
      </c>
      <c r="LK33" s="30">
        <v>-446.21212121212125</v>
      </c>
      <c r="LL33" s="30">
        <v>-446.21212121212125</v>
      </c>
      <c r="LM33" s="30">
        <v>-446.21212121212125</v>
      </c>
      <c r="LN33" s="30">
        <v>-446.21212121212125</v>
      </c>
      <c r="LO33" s="30">
        <v>-446.21212121212125</v>
      </c>
      <c r="LP33" s="30">
        <v>-446.21212121212125</v>
      </c>
      <c r="LQ33" s="30">
        <v>-446.21212121212125</v>
      </c>
      <c r="LR33" s="30">
        <v>-446.21212121212125</v>
      </c>
      <c r="LS33" s="30">
        <v>-446.21212121212125</v>
      </c>
      <c r="LT33" s="30">
        <v>-446.21212121212125</v>
      </c>
      <c r="LU33" s="30">
        <v>-446.21212121212125</v>
      </c>
      <c r="LV33" s="30">
        <v>-446.21212121212125</v>
      </c>
      <c r="LW33" s="30">
        <v>-446.21212121212125</v>
      </c>
      <c r="LX33" s="30">
        <v>-446.21212121212125</v>
      </c>
      <c r="LY33" s="30">
        <v>-446.21212121212125</v>
      </c>
      <c r="LZ33" s="30">
        <v>-446.21212121212125</v>
      </c>
      <c r="MA33" s="30">
        <v>-446.21212121212125</v>
      </c>
      <c r="MB33" s="30">
        <v>-446.21212121212125</v>
      </c>
      <c r="MC33" s="30">
        <v>-446.21212121212125</v>
      </c>
      <c r="MD33" s="30">
        <v>-446.21212121212125</v>
      </c>
      <c r="ME33" s="30">
        <v>-446.21212121212125</v>
      </c>
      <c r="MF33" s="30">
        <v>-446.21212121212125</v>
      </c>
      <c r="MG33" s="30">
        <v>-446.21212121212125</v>
      </c>
      <c r="MH33" s="30">
        <v>-446.21212121212125</v>
      </c>
      <c r="MI33" s="30">
        <v>-446.21212121212125</v>
      </c>
      <c r="MJ33" s="30">
        <v>-446.21212121212125</v>
      </c>
      <c r="MK33" s="30">
        <v>-446.21212121212125</v>
      </c>
      <c r="ML33" s="30">
        <v>-446.21212121212125</v>
      </c>
      <c r="MM33" s="30">
        <v>-446.21212121212125</v>
      </c>
      <c r="MN33" s="30">
        <v>-446.21212121212125</v>
      </c>
      <c r="MO33" s="30">
        <v>-446.21212121212125</v>
      </c>
      <c r="MP33" s="30">
        <v>-446.21212121212125</v>
      </c>
      <c r="MQ33" s="30">
        <v>-446.21212121212125</v>
      </c>
      <c r="MR33" s="30">
        <v>-446.21212121212125</v>
      </c>
      <c r="MS33" s="30">
        <v>-446.21212121212125</v>
      </c>
      <c r="MT33" s="30">
        <v>-446.21212121212125</v>
      </c>
      <c r="MU33" s="30">
        <v>-446.21212121212125</v>
      </c>
      <c r="MV33" s="30">
        <v>-446.21212121212125</v>
      </c>
      <c r="MW33" s="30">
        <v>-446.21212121212125</v>
      </c>
      <c r="MX33" s="30">
        <v>-446.21212121212125</v>
      </c>
      <c r="MY33" s="30">
        <v>-446.21212121212125</v>
      </c>
      <c r="MZ33" s="30">
        <v>-446.21212121212125</v>
      </c>
      <c r="NA33" s="30">
        <v>-446.21212121212125</v>
      </c>
      <c r="NB33" s="30">
        <v>-446.21212121212125</v>
      </c>
      <c r="NC33" s="30">
        <v>-446.21212121212125</v>
      </c>
      <c r="ND33" s="30">
        <v>-446.21212121212125</v>
      </c>
      <c r="NE33" s="30">
        <v>-446.21212121212125</v>
      </c>
      <c r="NF33" s="30">
        <v>-446.21212121212125</v>
      </c>
      <c r="NG33" s="30">
        <v>-446.21212121212125</v>
      </c>
      <c r="NH33" s="30">
        <v>-446.21212121212125</v>
      </c>
      <c r="NI33" s="30">
        <v>-446.21212121212125</v>
      </c>
      <c r="NJ33" s="30">
        <v>-446.21212121212125</v>
      </c>
    </row>
    <row r="34" spans="1:374" x14ac:dyDescent="0.25">
      <c r="A34" s="37" t="s">
        <v>98</v>
      </c>
      <c r="B34" s="37"/>
      <c r="C34" s="38">
        <v>-1631.4704545454547</v>
      </c>
      <c r="D34" s="38">
        <v>-1630.922017591565</v>
      </c>
      <c r="E34" s="38">
        <v>-1630.3708630942642</v>
      </c>
      <c r="F34" s="38">
        <v>166.94946137629711</v>
      </c>
      <c r="G34" s="38">
        <v>172.74665628062598</v>
      </c>
      <c r="H34" s="38">
        <v>178.56189036047931</v>
      </c>
      <c r="I34" s="38">
        <v>184.39522051445238</v>
      </c>
      <c r="J34" s="38">
        <v>190.24670382357817</v>
      </c>
      <c r="K34" s="38">
        <v>196.11639755191663</v>
      </c>
      <c r="L34" s="38">
        <v>202.00435914716081</v>
      </c>
      <c r="M34" s="38">
        <v>207.91064624123067</v>
      </c>
      <c r="N34" s="38">
        <v>213.83531665087776</v>
      </c>
      <c r="O34" s="38">
        <v>211.47842837828898</v>
      </c>
      <c r="P34" s="38">
        <v>217.44003961169381</v>
      </c>
      <c r="Q34" s="38">
        <v>223.42020872597038</v>
      </c>
      <c r="R34" s="38">
        <v>229.41899428325814</v>
      </c>
      <c r="S34" s="38">
        <v>235.43645503356561</v>
      </c>
      <c r="T34" s="38">
        <v>241.47264991539237</v>
      </c>
      <c r="U34" s="38">
        <v>247.52763805633754</v>
      </c>
      <c r="V34" s="38">
        <v>253.60147877372344</v>
      </c>
      <c r="W34" s="38">
        <v>259.69423157521214</v>
      </c>
      <c r="X34" s="38">
        <v>265.80595615943207</v>
      </c>
      <c r="Y34" s="38">
        <v>271.93671241659808</v>
      </c>
      <c r="Z34" s="38">
        <v>278.08656042914413</v>
      </c>
      <c r="AA34" s="38">
        <v>275.70656047234468</v>
      </c>
      <c r="AB34" s="38">
        <v>281.89477301495253</v>
      </c>
      <c r="AC34" s="38">
        <v>288.10225871982698</v>
      </c>
      <c r="AD34" s="38">
        <v>294.32907844457202</v>
      </c>
      <c r="AE34" s="38">
        <v>300.57529324216989</v>
      </c>
      <c r="AF34" s="38">
        <v>306.84096436162622</v>
      </c>
      <c r="AG34" s="38">
        <v>313.12615324860599</v>
      </c>
      <c r="AH34" s="38">
        <v>319.43092154608053</v>
      </c>
      <c r="AI34" s="38">
        <v>325.75533109496928</v>
      </c>
      <c r="AJ34" s="38">
        <v>332.09944393479554</v>
      </c>
      <c r="AK34" s="38">
        <v>338.46332230432722</v>
      </c>
      <c r="AL34" s="38">
        <v>344.84702864223709</v>
      </c>
      <c r="AM34" s="38">
        <v>251.15166865430547</v>
      </c>
      <c r="AN34" s="38">
        <v>257.45335847925548</v>
      </c>
      <c r="AO34" s="38">
        <v>263.77478477827754</v>
      </c>
      <c r="AP34" s="38">
        <v>270.11601053093511</v>
      </c>
      <c r="AQ34" s="38">
        <v>276.47709892245098</v>
      </c>
      <c r="AR34" s="38">
        <v>282.85811334439768</v>
      </c>
      <c r="AS34" s="38">
        <v>289.25911739538719</v>
      </c>
      <c r="AT34" s="38">
        <v>295.68017488176747</v>
      </c>
      <c r="AU34" s="38">
        <v>302.12134981831809</v>
      </c>
      <c r="AV34" s="38">
        <v>308.58270642895332</v>
      </c>
      <c r="AW34" s="38">
        <v>315.06430914741986</v>
      </c>
      <c r="AX34" s="38">
        <v>321.56622261800044</v>
      </c>
      <c r="AY34" s="38">
        <v>319.01887759622605</v>
      </c>
      <c r="AZ34" s="38">
        <v>325.56160734958087</v>
      </c>
      <c r="BA34" s="38">
        <v>332.12484305821499</v>
      </c>
      <c r="BB34" s="38">
        <v>338.70865021565919</v>
      </c>
      <c r="BC34" s="38">
        <v>345.3130945295386</v>
      </c>
      <c r="BD34" s="38">
        <v>351.93824192229567</v>
      </c>
      <c r="BE34" s="38">
        <v>358.58415853190991</v>
      </c>
      <c r="BF34" s="38">
        <v>365.2509107126225</v>
      </c>
      <c r="BG34" s="38">
        <v>371.93856503566042</v>
      </c>
      <c r="BH34" s="38">
        <v>378.6471882899707</v>
      </c>
      <c r="BI34" s="38">
        <v>385.3768474829451</v>
      </c>
      <c r="BJ34" s="38">
        <v>392.12760984116176</v>
      </c>
      <c r="BK34" s="38">
        <v>389.55781968811357</v>
      </c>
      <c r="BL34" s="38">
        <v>396.35099093695612</v>
      </c>
      <c r="BM34" s="38">
        <v>403.16546835324345</v>
      </c>
      <c r="BN34" s="38">
        <v>410.00132004767352</v>
      </c>
      <c r="BO34" s="38">
        <v>416.85861435383458</v>
      </c>
      <c r="BP34" s="38">
        <v>423.73741982896058</v>
      </c>
      <c r="BQ34" s="38">
        <v>430.63780525467359</v>
      </c>
      <c r="BR34" s="38">
        <v>437.55983963774679</v>
      </c>
      <c r="BS34" s="38">
        <v>444.50359221085466</v>
      </c>
      <c r="BT34" s="38">
        <v>451.46913243334131</v>
      </c>
      <c r="BU34" s="38">
        <v>458.45652999197409</v>
      </c>
      <c r="BV34" s="38">
        <v>465.46585480171791</v>
      </c>
      <c r="BW34" s="38">
        <v>462.87520218980262</v>
      </c>
      <c r="BX34" s="38">
        <v>469.92859216326485</v>
      </c>
      <c r="BY34" s="38">
        <v>477.00412050957164</v>
      </c>
      <c r="BZ34" s="38">
        <v>484.1018580641628</v>
      </c>
      <c r="CA34" s="38">
        <v>491.22187589453608</v>
      </c>
      <c r="CB34" s="38">
        <v>498.36424530102863</v>
      </c>
      <c r="CC34" s="38">
        <v>505.52903781760415</v>
      </c>
      <c r="CD34" s="38">
        <v>512.71632521263473</v>
      </c>
      <c r="CE34" s="38">
        <v>519.92617948969428</v>
      </c>
      <c r="CF34" s="38">
        <v>527.15867288834738</v>
      </c>
      <c r="CG34" s="38">
        <v>534.41387788495013</v>
      </c>
      <c r="CH34" s="38">
        <v>541.69186719344009</v>
      </c>
      <c r="CI34" s="38">
        <v>539.08207970494936</v>
      </c>
      <c r="CJ34" s="38">
        <v>546.40585673337353</v>
      </c>
      <c r="CK34" s="38">
        <v>553.75263764902832</v>
      </c>
      <c r="CL34" s="38">
        <v>561.12249612422738</v>
      </c>
      <c r="CM34" s="38">
        <v>568.5155060728946</v>
      </c>
      <c r="CN34" s="38">
        <v>575.93174165138953</v>
      </c>
      <c r="CO34" s="38">
        <v>583.37127725931236</v>
      </c>
      <c r="CP34" s="38">
        <v>590.83418754033619</v>
      </c>
      <c r="CQ34" s="38">
        <v>598.32054738301872</v>
      </c>
      <c r="CR34" s="38">
        <v>605.83043192163836</v>
      </c>
      <c r="CS34" s="38">
        <v>613.36391653701617</v>
      </c>
      <c r="CT34" s="38">
        <v>620.92107685734914</v>
      </c>
      <c r="CU34" s="38">
        <v>618.29403567601662</v>
      </c>
      <c r="CV34" s="38">
        <v>625.8987752845303</v>
      </c>
      <c r="CW34" s="38">
        <v>633.52741897520536</v>
      </c>
      <c r="CX34" s="38">
        <v>641.1800433741189</v>
      </c>
      <c r="CY34" s="38">
        <v>648.85672535892218</v>
      </c>
      <c r="CZ34" s="38">
        <v>656.55754205969492</v>
      </c>
      <c r="DA34" s="38">
        <v>664.28257085979681</v>
      </c>
      <c r="DB34" s="38">
        <v>672.03188939671873</v>
      </c>
      <c r="DC34" s="38">
        <v>679.80557556294275</v>
      </c>
      <c r="DD34" s="38">
        <v>687.6037075068059</v>
      </c>
      <c r="DE34" s="38">
        <v>695.42636363336055</v>
      </c>
      <c r="DF34" s="38">
        <v>703.27362260524205</v>
      </c>
      <c r="DG34" s="38">
        <v>700.6313716680213</v>
      </c>
      <c r="DH34" s="38">
        <v>708.52807335314878</v>
      </c>
      <c r="DI34" s="38">
        <v>716.4496154257256</v>
      </c>
      <c r="DJ34" s="38">
        <v>724.39607758744955</v>
      </c>
      <c r="DK34" s="38">
        <v>732.36753980198228</v>
      </c>
      <c r="DL34" s="38">
        <v>740.36408229583685</v>
      </c>
      <c r="DM34" s="38">
        <v>748.38578555926097</v>
      </c>
      <c r="DN34" s="38">
        <v>756.43273034713138</v>
      </c>
      <c r="DO34" s="38">
        <v>764.50499767984707</v>
      </c>
      <c r="DP34" s="38">
        <v>772.60266884422799</v>
      </c>
      <c r="DQ34" s="38">
        <v>780.72582539441487</v>
      </c>
      <c r="DR34" s="38">
        <v>788.87454915277567</v>
      </c>
      <c r="DS34" s="38">
        <v>786.21930478502395</v>
      </c>
      <c r="DT34" s="38">
        <v>794.41940950426874</v>
      </c>
      <c r="DU34" s="38">
        <v>802.6453285172197</v>
      </c>
      <c r="DV34" s="38">
        <v>810.89714472824789</v>
      </c>
      <c r="DW34" s="38">
        <v>819.17494131451053</v>
      </c>
      <c r="DX34" s="38">
        <v>827.47880172688542</v>
      </c>
      <c r="DY34" s="38">
        <v>835.80880969088594</v>
      </c>
      <c r="DZ34" s="38">
        <v>844.16504920760053</v>
      </c>
      <c r="EA34" s="38">
        <v>852.54760455461474</v>
      </c>
      <c r="EB34" s="38">
        <v>860.95656028695976</v>
      </c>
      <c r="EC34" s="38">
        <v>869.39200123803835</v>
      </c>
      <c r="ED34" s="38">
        <v>877.85401252057909</v>
      </c>
      <c r="EE34" s="38">
        <v>875.18817357901366</v>
      </c>
      <c r="EF34" s="38">
        <v>883.70358198466511</v>
      </c>
      <c r="EG34" s="38">
        <v>892.24581774534886</v>
      </c>
      <c r="EH34" s="38">
        <v>900.81496710056376</v>
      </c>
      <c r="EI34" s="38">
        <v>909.4111165738866</v>
      </c>
      <c r="EJ34" s="38">
        <v>918.0343529739423</v>
      </c>
      <c r="EK34" s="38">
        <v>926.68476339536278</v>
      </c>
      <c r="EL34" s="38">
        <v>935.3624352197603</v>
      </c>
      <c r="EM34" s="38">
        <v>944.06745611669771</v>
      </c>
      <c r="EN34" s="38">
        <v>952.79991404466477</v>
      </c>
      <c r="EO34" s="38">
        <v>961.55989725205973</v>
      </c>
      <c r="EP34" s="38">
        <v>970.34749427816814</v>
      </c>
      <c r="EQ34" s="38">
        <v>967.67365282713558</v>
      </c>
      <c r="ER34" s="38">
        <v>976.51674427701482</v>
      </c>
      <c r="ES34" s="38">
        <v>985.38771691867782</v>
      </c>
      <c r="ET34" s="38">
        <v>994.28666046486001</v>
      </c>
      <c r="EU34" s="38">
        <v>1003.2136649241515</v>
      </c>
      <c r="EV34" s="38">
        <v>1012.168820602004</v>
      </c>
      <c r="EW34" s="38">
        <v>1021.1522181017269</v>
      </c>
      <c r="EX34" s="38">
        <v>1030.1639483255124</v>
      </c>
      <c r="EY34" s="38">
        <v>1039.2041024754321</v>
      </c>
      <c r="EZ34" s="38">
        <v>1048.2727720544733</v>
      </c>
      <c r="FA34" s="38">
        <v>1057.370048867544</v>
      </c>
      <c r="FB34" s="38">
        <v>1066.4960250225088</v>
      </c>
      <c r="FC34" s="38">
        <v>1063.8169775703848</v>
      </c>
      <c r="FD34" s="38">
        <v>1073.0006299496763</v>
      </c>
      <c r="FE34" s="38">
        <v>1082.2132598224621</v>
      </c>
      <c r="FF34" s="38">
        <v>1091.4549605187312</v>
      </c>
      <c r="FG34" s="38">
        <v>1100.7258256766017</v>
      </c>
      <c r="FH34" s="38">
        <v>1110.0259492433718</v>
      </c>
      <c r="FI34" s="38">
        <v>1119.35542547656</v>
      </c>
      <c r="FJ34" s="38">
        <v>1128.7143489449675</v>
      </c>
      <c r="FK34" s="38">
        <v>1138.1028145297303</v>
      </c>
      <c r="FL34" s="38">
        <v>1147.5209174253853</v>
      </c>
      <c r="FM34" s="38">
        <v>1156.9687531409293</v>
      </c>
      <c r="FN34" s="38">
        <v>1166.4464175008936</v>
      </c>
      <c r="FO34" s="38">
        <v>1163.7651768247611</v>
      </c>
      <c r="FP34" s="38">
        <v>1173.3027872146417</v>
      </c>
      <c r="FQ34" s="38">
        <v>1182.8705156264605</v>
      </c>
      <c r="FR34" s="38">
        <v>1192.4684591576322</v>
      </c>
      <c r="FS34" s="38">
        <v>1202.0967152265027</v>
      </c>
      <c r="FT34" s="38">
        <v>1211.7553815734386</v>
      </c>
      <c r="FU34" s="38">
        <v>1221.4445562619251</v>
      </c>
      <c r="FV34" s="38">
        <v>1231.1643376796619</v>
      </c>
      <c r="FW34" s="38">
        <v>1240.9148245396657</v>
      </c>
      <c r="FX34" s="38">
        <v>1250.6961158813806</v>
      </c>
      <c r="FY34" s="38">
        <v>1260.5083110717833</v>
      </c>
      <c r="FZ34" s="38">
        <v>1270.3515098065038</v>
      </c>
      <c r="GA34" s="38">
        <v>1267.6713173946359</v>
      </c>
      <c r="GB34" s="38">
        <v>1277.5768236250626</v>
      </c>
      <c r="GC34" s="38">
        <v>1287.5136344697851</v>
      </c>
      <c r="GD34" s="38">
        <v>1297.4818509502543</v>
      </c>
      <c r="GE34" s="38">
        <v>1307.4815744221958</v>
      </c>
      <c r="GF34" s="38">
        <v>1317.5129065767562</v>
      </c>
      <c r="GG34" s="38">
        <v>1327.5759494416404</v>
      </c>
      <c r="GH34" s="38">
        <v>1337.6708053822622</v>
      </c>
      <c r="GI34" s="38">
        <v>1347.797577102888</v>
      </c>
      <c r="GJ34" s="38">
        <v>1357.9563676477985</v>
      </c>
      <c r="GK34" s="38">
        <v>1368.1472804024397</v>
      </c>
      <c r="GL34" s="38">
        <v>1378.3704190945907</v>
      </c>
      <c r="GM34" s="38">
        <v>1375.6947582377343</v>
      </c>
      <c r="GN34" s="38">
        <v>1385.9826613633916</v>
      </c>
      <c r="GO34" s="38">
        <v>1396.3031036755567</v>
      </c>
      <c r="GP34" s="38">
        <v>1406.6561902830317</v>
      </c>
      <c r="GQ34" s="38">
        <v>1417.0420266428243</v>
      </c>
      <c r="GR34" s="38">
        <v>1427.4607185613304</v>
      </c>
      <c r="GS34" s="38">
        <v>1437.9123721955252</v>
      </c>
      <c r="GT34" s="38">
        <v>1448.397094054166</v>
      </c>
      <c r="GU34" s="38">
        <v>1458.9149909989765</v>
      </c>
      <c r="GV34" s="38">
        <v>1469.4661702458689</v>
      </c>
      <c r="GW34" s="38">
        <v>1480.0507393661342</v>
      </c>
      <c r="GX34" s="38">
        <v>1490.6688062876706</v>
      </c>
      <c r="GY34" s="38">
        <v>1488.0014158516647</v>
      </c>
      <c r="GZ34" s="38">
        <v>1498.6868035919026</v>
      </c>
      <c r="HA34" s="38">
        <v>1509.4060150688736</v>
      </c>
      <c r="HB34" s="38">
        <v>1520.1591596490757</v>
      </c>
      <c r="HC34" s="38">
        <v>1530.9463470617272</v>
      </c>
      <c r="HD34" s="38">
        <v>1541.767687400014</v>
      </c>
      <c r="HE34" s="38">
        <v>1552.6232911223262</v>
      </c>
      <c r="HF34" s="38">
        <v>1563.5132690535029</v>
      </c>
      <c r="HG34" s="38">
        <v>1574.437732386082</v>
      </c>
      <c r="HH34" s="38">
        <v>1585.3967926815649</v>
      </c>
      <c r="HI34" s="38">
        <v>1596.390561871666</v>
      </c>
      <c r="HJ34" s="38">
        <v>1607.419152259585</v>
      </c>
      <c r="HK34" s="38">
        <v>1604.7640411734126</v>
      </c>
      <c r="HL34" s="38">
        <v>1615.8626123588326</v>
      </c>
      <c r="HM34" s="38">
        <v>1626.9963438932625</v>
      </c>
      <c r="HN34" s="38">
        <v>1638.1653495785574</v>
      </c>
      <c r="HO34" s="38">
        <v>1649.3697435944439</v>
      </c>
      <c r="HP34" s="38">
        <v>1660.6096404998123</v>
      </c>
      <c r="HQ34" s="38">
        <v>1671.885155234005</v>
      </c>
      <c r="HR34" s="38">
        <v>1683.196403118129</v>
      </c>
      <c r="HS34" s="38">
        <v>1694.5434998563444</v>
      </c>
      <c r="HT34" s="38">
        <v>1705.9265615371921</v>
      </c>
      <c r="HU34" s="38">
        <v>1717.3457046348969</v>
      </c>
      <c r="HV34" s="38">
        <v>1728.8010460106868</v>
      </c>
      <c r="HW34" s="38">
        <v>1726.1625085058256</v>
      </c>
      <c r="HX34" s="38">
        <v>1737.6905985761111</v>
      </c>
      <c r="HY34" s="38">
        <v>1749.2552398434575</v>
      </c>
      <c r="HZ34" s="38">
        <v>1760.8565507303922</v>
      </c>
      <c r="IA34" s="38">
        <v>1772.4946500531139</v>
      </c>
      <c r="IB34" s="38">
        <v>1784.1696570228394</v>
      </c>
      <c r="IC34" s="38">
        <v>1795.8816912471509</v>
      </c>
      <c r="ID34" s="38">
        <v>1807.6308727313537</v>
      </c>
      <c r="IE34" s="38">
        <v>1819.4173218798412</v>
      </c>
      <c r="IF34" s="38">
        <v>1831.2411594974562</v>
      </c>
      <c r="IG34" s="38">
        <v>1843.1025067908647</v>
      </c>
      <c r="IH34" s="38">
        <v>1855.0014853699292</v>
      </c>
      <c r="II34" s="38">
        <v>1852.3841170085518</v>
      </c>
      <c r="IJ34" s="38">
        <v>1864.3587246082186</v>
      </c>
      <c r="IK34" s="38">
        <v>1876.37133075615</v>
      </c>
      <c r="IL34" s="38">
        <v>1888.4220586888553</v>
      </c>
      <c r="IM34" s="38">
        <v>1900.5110320529918</v>
      </c>
      <c r="IN34" s="38">
        <v>1912.6383749067738</v>
      </c>
      <c r="IO34" s="38">
        <v>1924.8042117213793</v>
      </c>
      <c r="IP34" s="38">
        <v>1937.0086673823673</v>
      </c>
      <c r="IQ34" s="38">
        <v>1949.2518671910937</v>
      </c>
      <c r="IR34" s="38">
        <v>1961.5339368661423</v>
      </c>
      <c r="IS34" s="38">
        <v>1973.8550025447487</v>
      </c>
      <c r="IT34" s="38">
        <v>1986.2151907842424</v>
      </c>
      <c r="IU34" s="38">
        <v>1983.6239053157208</v>
      </c>
      <c r="IV34" s="38">
        <v>1996.0627200365332</v>
      </c>
      <c r="IW34" s="38">
        <v>2008.5410395251818</v>
      </c>
      <c r="IX34" s="38">
        <v>2021.0589920338059</v>
      </c>
      <c r="IY34" s="38">
        <v>2033.616706241886</v>
      </c>
      <c r="IZ34" s="38">
        <v>2046.2143112577166</v>
      </c>
      <c r="JA34" s="38">
        <v>2058.8519366198661</v>
      </c>
      <c r="JB34" s="38">
        <v>2071.5297122986576</v>
      </c>
      <c r="JC34" s="38">
        <v>2084.2477686976526</v>
      </c>
      <c r="JD34" s="38">
        <v>2097.0062366551374</v>
      </c>
      <c r="JE34" s="38">
        <v>2109.8052474456108</v>
      </c>
      <c r="JF34" s="38">
        <v>2122.6449327812879</v>
      </c>
      <c r="JG34" s="38">
        <v>2120.0849798684012</v>
      </c>
      <c r="JH34" s="38">
        <v>2133.0064111894853</v>
      </c>
      <c r="JI34" s="38">
        <v>2145.9689148337357</v>
      </c>
      <c r="JJ34" s="38">
        <v>2158.9726242792931</v>
      </c>
      <c r="JK34" s="38">
        <v>2172.0176734495763</v>
      </c>
      <c r="JL34" s="38">
        <v>2185.1041967148167</v>
      </c>
      <c r="JM34" s="38">
        <v>2198.2323288935804</v>
      </c>
      <c r="JN34" s="38">
        <v>2211.4022052543223</v>
      </c>
      <c r="JO34" s="38">
        <v>2224.6139615169213</v>
      </c>
      <c r="JP34" s="38">
        <v>2237.867733854242</v>
      </c>
      <c r="JQ34" s="38">
        <v>2251.1636588936763</v>
      </c>
      <c r="JR34" s="38">
        <v>2264.5018737187229</v>
      </c>
      <c r="JS34" s="38">
        <v>2261.9788575769944</v>
      </c>
      <c r="JT34" s="38">
        <v>2275.4020650559814</v>
      </c>
      <c r="JU34" s="38">
        <v>2288.8679763233504</v>
      </c>
      <c r="JV34" s="38">
        <v>2302.3767303027271</v>
      </c>
      <c r="JW34" s="38">
        <v>2315.9284663817189</v>
      </c>
      <c r="JX34" s="38">
        <v>2329.5233244135243</v>
      </c>
      <c r="JY34" s="38">
        <v>2343.1614447185302</v>
      </c>
      <c r="JZ34" s="38">
        <v>2356.8429680859172</v>
      </c>
      <c r="KA34" s="38">
        <v>2370.568035775279</v>
      </c>
      <c r="KB34" s="38">
        <v>2384.3367895182319</v>
      </c>
      <c r="KC34" s="38">
        <v>2398.1493715200431</v>
      </c>
      <c r="KD34" s="38">
        <v>2412.0059244612648</v>
      </c>
      <c r="KE34" s="38">
        <v>2409.5258234570065</v>
      </c>
      <c r="KF34" s="38">
        <v>2423.4707482279964</v>
      </c>
      <c r="KG34" s="38">
        <v>2437.4600748481107</v>
      </c>
      <c r="KH34" s="38">
        <v>2451.4939479154364</v>
      </c>
      <c r="KI34" s="38">
        <v>2465.572512511575</v>
      </c>
      <c r="KJ34" s="38">
        <v>2479.695914203312</v>
      </c>
      <c r="KK34" s="38">
        <v>2493.8642990442859</v>
      </c>
      <c r="KL34" s="38">
        <v>2508.0778135766632</v>
      </c>
      <c r="KM34" s="38">
        <v>2522.3366048328207</v>
      </c>
      <c r="KN34" s="38">
        <v>2536.6408203370393</v>
      </c>
      <c r="KO34" s="38">
        <v>2550.9906081071949</v>
      </c>
      <c r="KP34" s="38">
        <v>2565.3861166564575</v>
      </c>
      <c r="KQ34" s="38">
        <v>2562.955303911378</v>
      </c>
      <c r="KR34" s="38">
        <v>2577.4427015480906</v>
      </c>
      <c r="KS34" s="38">
        <v>2591.9762684922953</v>
      </c>
      <c r="KT34" s="38">
        <v>2606.5561552554727</v>
      </c>
      <c r="KU34" s="38">
        <v>2621.1825128529981</v>
      </c>
      <c r="KV34" s="38">
        <v>2635.8554928058693</v>
      </c>
      <c r="KW34" s="38">
        <v>2650.5752471424566</v>
      </c>
      <c r="KX34" s="38">
        <v>2665.3419284002539</v>
      </c>
      <c r="KY34" s="38">
        <v>2680.1556896276225</v>
      </c>
      <c r="KZ34" s="38">
        <v>2695.0166843855723</v>
      </c>
      <c r="LA34" s="38">
        <v>2709.9250667495135</v>
      </c>
      <c r="LB34" s="38">
        <v>2724.8809913110417</v>
      </c>
      <c r="LC34" s="38">
        <v>2722.5062563635765</v>
      </c>
      <c r="LD34" s="38">
        <v>2737.5577311686893</v>
      </c>
      <c r="LE34" s="38">
        <v>2752.6572150610937</v>
      </c>
      <c r="LF34" s="38">
        <v>2767.8048647149817</v>
      </c>
      <c r="LG34" s="38">
        <v>2783.0008373296914</v>
      </c>
      <c r="LH34" s="38">
        <v>2798.2452906315275</v>
      </c>
      <c r="LI34" s="38">
        <v>2813.5383828755721</v>
      </c>
      <c r="LJ34" s="38">
        <v>2828.8802728475175</v>
      </c>
      <c r="LK34" s="38">
        <v>2844.2711198654897</v>
      </c>
      <c r="LL34" s="38">
        <v>2859.7110837819037</v>
      </c>
      <c r="LM34" s="38">
        <v>2875.2003249852869</v>
      </c>
      <c r="LN34" s="38">
        <v>2890.7390044021495</v>
      </c>
      <c r="LO34" s="38">
        <v>2888.4275759782176</v>
      </c>
      <c r="LP34" s="38">
        <v>2904.0656167627621</v>
      </c>
      <c r="LQ34" s="38">
        <v>2919.7535817867765</v>
      </c>
      <c r="LR34" s="38">
        <v>2935.4916341473272</v>
      </c>
      <c r="LS34" s="38">
        <v>2951.2799374888027</v>
      </c>
      <c r="LT34" s="38">
        <v>2967.1186560048282</v>
      </c>
      <c r="LU34" s="38">
        <v>2983.0079544401478</v>
      </c>
      <c r="LV34" s="38">
        <v>2998.9479980925389</v>
      </c>
      <c r="LW34" s="38">
        <v>3014.9389528147203</v>
      </c>
      <c r="LX34" s="38">
        <v>3030.9809850162665</v>
      </c>
      <c r="LY34" s="38">
        <v>3047.0742616655489</v>
      </c>
      <c r="LZ34" s="38">
        <v>3063.218950291649</v>
      </c>
      <c r="MA34" s="38">
        <v>3060.9785202400799</v>
      </c>
      <c r="MB34" s="38">
        <v>3077.2265376596579</v>
      </c>
      <c r="MC34" s="38">
        <v>3093.5264730270601</v>
      </c>
      <c r="MD34" s="38">
        <v>3109.8784961337151</v>
      </c>
      <c r="ME34" s="38">
        <v>3126.2827773415347</v>
      </c>
      <c r="MF34" s="38">
        <v>3142.7394875848959</v>
      </c>
      <c r="MG34" s="38">
        <v>3159.2487983726151</v>
      </c>
      <c r="MH34" s="38">
        <v>3175.8108817899492</v>
      </c>
      <c r="MI34" s="38">
        <v>3192.425910500564</v>
      </c>
      <c r="MJ34" s="38">
        <v>3209.094057748569</v>
      </c>
      <c r="MK34" s="38">
        <v>3225.8154973605078</v>
      </c>
      <c r="ML34" s="38">
        <v>3242.590403747382</v>
      </c>
      <c r="MM34" s="38">
        <v>3240.4291521980458</v>
      </c>
      <c r="MN34" s="38">
        <v>3257.311517715737</v>
      </c>
      <c r="MO34" s="38">
        <v>3274.2478767683733</v>
      </c>
      <c r="MP34" s="38">
        <v>3291.2384061250987</v>
      </c>
      <c r="MQ34" s="38">
        <v>3308.2832831496926</v>
      </c>
      <c r="MR34" s="38">
        <v>3325.3826858026641</v>
      </c>
      <c r="MS34" s="38">
        <v>3342.5367926432837</v>
      </c>
      <c r="MT34" s="38">
        <v>3359.7457828316856</v>
      </c>
      <c r="MU34" s="38">
        <v>3377.0098361309356</v>
      </c>
      <c r="MV34" s="38">
        <v>3394.3291329091253</v>
      </c>
      <c r="MW34" s="38">
        <v>3411.7038541414786</v>
      </c>
      <c r="MX34" s="38">
        <v>3429.1341814124407</v>
      </c>
      <c r="MY34" s="38">
        <v>3427.0608032179243</v>
      </c>
      <c r="MZ34" s="38">
        <v>3444.6028897669385</v>
      </c>
      <c r="NA34" s="38">
        <v>3462.2011307844505</v>
      </c>
      <c r="NB34" s="38">
        <v>3479.8557103130288</v>
      </c>
      <c r="NC34" s="38">
        <v>3497.5668130151143</v>
      </c>
      <c r="ND34" s="38">
        <v>3515.3346241751669</v>
      </c>
      <c r="NE34" s="38">
        <v>3533.1593297018217</v>
      </c>
      <c r="NF34" s="38">
        <v>3551.0411161300617</v>
      </c>
      <c r="NG34" s="38">
        <v>3568.9801706233857</v>
      </c>
      <c r="NH34" s="38">
        <v>3586.9766809759994</v>
      </c>
      <c r="NI34" s="38">
        <v>3605.0308356149917</v>
      </c>
      <c r="NJ34" s="38">
        <v>3623.1428236025413</v>
      </c>
    </row>
    <row r="35" spans="1:374" x14ac:dyDescent="0.25">
      <c r="C35" s="30"/>
      <c r="D35" s="30"/>
      <c r="E35" s="30"/>
      <c r="F35" s="30"/>
      <c r="G35" s="30"/>
      <c r="H35" s="30"/>
      <c r="I35" s="30"/>
      <c r="J35" s="30"/>
      <c r="K35" s="30"/>
      <c r="L35" s="30"/>
      <c r="M35" s="30"/>
      <c r="N35" s="30"/>
      <c r="O35" s="30"/>
      <c r="P35" s="30"/>
    </row>
    <row r="36" spans="1:374" x14ac:dyDescent="0.25">
      <c r="A36" s="12" t="s">
        <v>102</v>
      </c>
      <c r="B36" s="19"/>
      <c r="C36" s="30"/>
      <c r="D36" s="30"/>
      <c r="E36" s="30"/>
      <c r="F36" s="30"/>
      <c r="G36" s="30"/>
      <c r="H36" s="30"/>
      <c r="I36" s="30"/>
      <c r="J36" s="30"/>
      <c r="K36" s="30"/>
      <c r="L36" s="30"/>
      <c r="M36" s="30"/>
      <c r="N36" s="30"/>
      <c r="O36" s="30"/>
      <c r="P36" s="30"/>
    </row>
    <row r="37" spans="1:374" x14ac:dyDescent="0.25">
      <c r="A37" s="5" t="s">
        <v>103</v>
      </c>
      <c r="B37" s="47"/>
      <c r="C37" s="49">
        <v>-9908.1415287019245</v>
      </c>
      <c r="D37" s="49">
        <v>-9908.9163099519246</v>
      </c>
      <c r="E37" s="49">
        <v>-9909.6930645222365</v>
      </c>
      <c r="F37" s="49">
        <v>219.62797614950728</v>
      </c>
      <c r="G37" s="49">
        <v>224.08782859166263</v>
      </c>
      <c r="H37" s="49">
        <v>228.5609775489213</v>
      </c>
      <c r="I37" s="49">
        <v>233.04746252431482</v>
      </c>
      <c r="J37" s="49">
        <v>237.5473231378985</v>
      </c>
      <c r="K37" s="49">
        <v>242.06059912709088</v>
      </c>
      <c r="L37" s="49">
        <v>246.58733034702755</v>
      </c>
      <c r="M37" s="49">
        <v>251.12755677090422</v>
      </c>
      <c r="N37" s="49">
        <v>255.68131849032693</v>
      </c>
      <c r="O37" s="49">
        <v>251.94865571566174</v>
      </c>
      <c r="P37" s="49">
        <v>256.52960877638725</v>
      </c>
      <c r="Q37" s="49">
        <v>261.12421812144407</v>
      </c>
      <c r="R37" s="49">
        <v>265.73252431959054</v>
      </c>
      <c r="S37" s="49">
        <v>270.35456805975195</v>
      </c>
      <c r="T37" s="49">
        <v>274.99039015138396</v>
      </c>
      <c r="U37" s="49">
        <v>279.64003152482042</v>
      </c>
      <c r="V37" s="49">
        <v>284.30353323163604</v>
      </c>
      <c r="W37" s="49">
        <v>288.980936445</v>
      </c>
      <c r="X37" s="49">
        <v>293.67228246004129</v>
      </c>
      <c r="Y37" s="49">
        <v>298.37761269420162</v>
      </c>
      <c r="Z37" s="49">
        <v>303.09696868760557</v>
      </c>
      <c r="AA37" s="49">
        <v>299.28139210341419</v>
      </c>
      <c r="AB37" s="49">
        <v>304.02892472819599</v>
      </c>
      <c r="AC37" s="49">
        <v>308.79060847228652</v>
      </c>
      <c r="AD37" s="49">
        <v>313.56648537015758</v>
      </c>
      <c r="AE37" s="49">
        <v>318.35659758077963</v>
      </c>
      <c r="AF37" s="49">
        <v>323.1609873879961</v>
      </c>
      <c r="AG37" s="49">
        <v>327.97969720088622</v>
      </c>
      <c r="AH37" s="49">
        <v>332.81276955413932</v>
      </c>
      <c r="AI37" s="49">
        <v>337.66024710842089</v>
      </c>
      <c r="AJ37" s="49">
        <v>342.52217265075342</v>
      </c>
      <c r="AK37" s="49">
        <v>347.39858909487998</v>
      </c>
      <c r="AL37" s="49">
        <v>352.28953948164667</v>
      </c>
      <c r="AM37" s="49">
        <v>300.15064499687651</v>
      </c>
      <c r="AN37" s="49">
        <v>305.0707929017301</v>
      </c>
      <c r="AO37" s="49">
        <v>310.00560463811394</v>
      </c>
      <c r="AP37" s="49">
        <v>314.9551237590365</v>
      </c>
      <c r="AQ37" s="49">
        <v>319.91939394649489</v>
      </c>
      <c r="AR37" s="49">
        <v>324.89845901185686</v>
      </c>
      <c r="AS37" s="49">
        <v>329.89236289624046</v>
      </c>
      <c r="AT37" s="49">
        <v>334.90114967089949</v>
      </c>
      <c r="AU37" s="49">
        <v>339.92486353760592</v>
      </c>
      <c r="AV37" s="49">
        <v>344.96354882904006</v>
      </c>
      <c r="AW37" s="49">
        <v>350.01725000917236</v>
      </c>
      <c r="AX37" s="49">
        <v>355.08601167365055</v>
      </c>
      <c r="AY37" s="49">
        <v>351.10024445019508</v>
      </c>
      <c r="AZ37" s="49">
        <v>356.19926139898416</v>
      </c>
      <c r="BA37" s="49">
        <v>361.31347341304672</v>
      </c>
      <c r="BB37" s="49">
        <v>366.44292561865518</v>
      </c>
      <c r="BC37" s="49">
        <v>371.5876632757163</v>
      </c>
      <c r="BD37" s="49">
        <v>376.74773177817042</v>
      </c>
      <c r="BE37" s="49">
        <v>381.92317665438441</v>
      </c>
      <c r="BF37" s="49">
        <v>387.11404356755065</v>
      </c>
      <c r="BG37" s="49">
        <v>392.32037831608227</v>
      </c>
      <c r="BH37" s="49">
        <v>397.54222683401849</v>
      </c>
      <c r="BI37" s="49">
        <v>402.77963519141713</v>
      </c>
      <c r="BJ37" s="49">
        <v>408.03264959476564</v>
      </c>
      <c r="BK37" s="49">
        <v>403.95959326437378</v>
      </c>
      <c r="BL37" s="49">
        <v>409.24395892678922</v>
      </c>
      <c r="BM37" s="49">
        <v>414.54407007719442</v>
      </c>
      <c r="BN37" s="49">
        <v>419.85997347181569</v>
      </c>
      <c r="BO37" s="49">
        <v>425.19171600533059</v>
      </c>
      <c r="BP37" s="49">
        <v>430.53934471128241</v>
      </c>
      <c r="BQ37" s="49">
        <v>435.90290676248014</v>
      </c>
      <c r="BR37" s="49">
        <v>441.28244947142025</v>
      </c>
      <c r="BS37" s="49">
        <v>446.67802029068889</v>
      </c>
      <c r="BT37" s="49">
        <v>452.08966681338802</v>
      </c>
      <c r="BU37" s="49">
        <v>457.51743677353784</v>
      </c>
      <c r="BV37" s="49">
        <v>462.96137804650516</v>
      </c>
      <c r="BW37" s="49">
        <v>458.79956383271838</v>
      </c>
      <c r="BX37" s="49">
        <v>464.27599192485877</v>
      </c>
      <c r="BY37" s="49">
        <v>469.76873580813049</v>
      </c>
      <c r="BZ37" s="49">
        <v>475.27784392744843</v>
      </c>
      <c r="CA37" s="49">
        <v>480.8033648711662</v>
      </c>
      <c r="CB37" s="49">
        <v>486.34534737150193</v>
      </c>
      <c r="CC37" s="49">
        <v>491.9038403049658</v>
      </c>
      <c r="CD37" s="49">
        <v>497.47889269277994</v>
      </c>
      <c r="CE37" s="49">
        <v>503.07055370131161</v>
      </c>
      <c r="CF37" s="49">
        <v>508.67887264249816</v>
      </c>
      <c r="CG37" s="49">
        <v>514.30389897428199</v>
      </c>
      <c r="CH37" s="49">
        <v>519.94568230103664</v>
      </c>
      <c r="CI37" s="49">
        <v>515.69363831280839</v>
      </c>
      <c r="CJ37" s="49">
        <v>521.36908503051882</v>
      </c>
      <c r="CK37" s="49">
        <v>527.06143843924883</v>
      </c>
      <c r="CL37" s="49">
        <v>532.77074873344486</v>
      </c>
      <c r="CM37" s="49">
        <v>538.49706625615681</v>
      </c>
      <c r="CN37" s="49">
        <v>544.24044149948782</v>
      </c>
      <c r="CO37" s="49">
        <v>550.0009251050235</v>
      </c>
      <c r="CP37" s="49">
        <v>555.77856786428288</v>
      </c>
      <c r="CQ37" s="49">
        <v>561.573420719154</v>
      </c>
      <c r="CR37" s="49">
        <v>567.38553476234392</v>
      </c>
      <c r="CS37" s="49">
        <v>573.21496123782163</v>
      </c>
      <c r="CT37" s="49">
        <v>579.06175154126254</v>
      </c>
      <c r="CU37" s="49">
        <v>574.71800413747292</v>
      </c>
      <c r="CV37" s="49">
        <v>580.59967689294763</v>
      </c>
      <c r="CW37" s="49">
        <v>586.49886857815477</v>
      </c>
      <c r="CX37" s="49">
        <v>592.41563120010142</v>
      </c>
      <c r="CY37" s="49">
        <v>598.35001691975367</v>
      </c>
      <c r="CZ37" s="49">
        <v>604.30207805249734</v>
      </c>
      <c r="DA37" s="49">
        <v>610.2718670685922</v>
      </c>
      <c r="DB37" s="49">
        <v>616.25943659362611</v>
      </c>
      <c r="DC37" s="49">
        <v>622.2648394089772</v>
      </c>
      <c r="DD37" s="49">
        <v>628.28812845227367</v>
      </c>
      <c r="DE37" s="49">
        <v>634.32935681785602</v>
      </c>
      <c r="DF37" s="49">
        <v>640.38857775723613</v>
      </c>
      <c r="DG37" s="49">
        <v>635.95165300404778</v>
      </c>
      <c r="DH37" s="49">
        <v>642.047019476581</v>
      </c>
      <c r="DI37" s="49">
        <v>648.1605392251447</v>
      </c>
      <c r="DJ37" s="49">
        <v>654.29226613460264</v>
      </c>
      <c r="DK37" s="49">
        <v>660.44225424932756</v>
      </c>
      <c r="DL37" s="49">
        <v>666.61055777367415</v>
      </c>
      <c r="DM37" s="49">
        <v>672.7972310724474</v>
      </c>
      <c r="DN37" s="49">
        <v>679.00232867137879</v>
      </c>
      <c r="DO37" s="49">
        <v>685.22590525760097</v>
      </c>
      <c r="DP37" s="49">
        <v>691.46801568012552</v>
      </c>
      <c r="DQ37" s="49">
        <v>697.72871495031904</v>
      </c>
      <c r="DR37" s="49">
        <v>704.00805824238614</v>
      </c>
      <c r="DS37" s="49">
        <v>699.47648346806182</v>
      </c>
      <c r="DT37" s="49">
        <v>705.79328098023325</v>
      </c>
      <c r="DU37" s="49">
        <v>712.12888901871474</v>
      </c>
      <c r="DV37" s="49">
        <v>718.48336341387881</v>
      </c>
      <c r="DW37" s="49">
        <v>724.85676016134539</v>
      </c>
      <c r="DX37" s="49">
        <v>731.2491354224835</v>
      </c>
      <c r="DY37" s="49">
        <v>737.66054552488868</v>
      </c>
      <c r="DZ37" s="49">
        <v>744.09104696288409</v>
      </c>
      <c r="EA37" s="49">
        <v>750.54069639800196</v>
      </c>
      <c r="EB37" s="49">
        <v>757.00955065949051</v>
      </c>
      <c r="EC37" s="49">
        <v>763.49766674479633</v>
      </c>
      <c r="ED37" s="49">
        <v>770.00510182007201</v>
      </c>
      <c r="EE37" s="49">
        <v>765.37740727210667</v>
      </c>
      <c r="EF37" s="49">
        <v>771.92365250306466</v>
      </c>
      <c r="EG37" s="49">
        <v>778.48938923963533</v>
      </c>
      <c r="EH37" s="49">
        <v>785.07467532777127</v>
      </c>
      <c r="EI37" s="49">
        <v>791.67956878462701</v>
      </c>
      <c r="EJ37" s="49">
        <v>798.3041277990751</v>
      </c>
      <c r="EK37" s="49">
        <v>804.94841073220232</v>
      </c>
      <c r="EL37" s="49">
        <v>811.61247611782619</v>
      </c>
      <c r="EM37" s="49">
        <v>818.29638266300117</v>
      </c>
      <c r="EN37" s="49">
        <v>825.00018924853021</v>
      </c>
      <c r="EO37" s="49">
        <v>831.72395492948226</v>
      </c>
      <c r="EP37" s="49">
        <v>838.46773893570071</v>
      </c>
      <c r="EQ37" s="49">
        <v>833.74245954530761</v>
      </c>
      <c r="ER37" s="49">
        <v>840.52645859327777</v>
      </c>
      <c r="ES37" s="49">
        <v>847.33065470987844</v>
      </c>
      <c r="ET37" s="49">
        <v>854.15510782923616</v>
      </c>
      <c r="EU37" s="49">
        <v>860.99987806285185</v>
      </c>
      <c r="EV37" s="49">
        <v>867.86502570012635</v>
      </c>
      <c r="EW37" s="49">
        <v>874.75061120887699</v>
      </c>
      <c r="EX37" s="49">
        <v>881.65669523587621</v>
      </c>
      <c r="EY37" s="49">
        <v>888.5833386073657</v>
      </c>
      <c r="EZ37" s="49">
        <v>895.53060232960252</v>
      </c>
      <c r="FA37" s="49">
        <v>902.49854758937659</v>
      </c>
      <c r="FB37" s="49">
        <v>909.48723575455324</v>
      </c>
      <c r="FC37" s="49">
        <v>904.66291301377692</v>
      </c>
      <c r="FD37" s="49">
        <v>911.69327182030906</v>
      </c>
      <c r="FE37" s="49">
        <v>918.74455872761905</v>
      </c>
      <c r="FF37" s="49">
        <v>925.8168358332191</v>
      </c>
      <c r="FG37" s="49">
        <v>932.91016541838144</v>
      </c>
      <c r="FH37" s="49">
        <v>940.02460994868693</v>
      </c>
      <c r="FI37" s="49">
        <v>947.16023207455783</v>
      </c>
      <c r="FJ37" s="49">
        <v>954.31709463181301</v>
      </c>
      <c r="FK37" s="49">
        <v>961.49526064220936</v>
      </c>
      <c r="FL37" s="49">
        <v>968.69479331399725</v>
      </c>
      <c r="FM37" s="49">
        <v>975.91575604246418</v>
      </c>
      <c r="FN37" s="49">
        <v>983.15821241049275</v>
      </c>
      <c r="FO37" s="49">
        <v>978.23339636746095</v>
      </c>
      <c r="FP37" s="49">
        <v>985.51903151639522</v>
      </c>
      <c r="FQ37" s="49">
        <v>992.82635218463679</v>
      </c>
      <c r="FR37" s="49">
        <v>1000.1554227109923</v>
      </c>
      <c r="FS37" s="49">
        <v>1007.5063076246461</v>
      </c>
      <c r="FT37" s="49">
        <v>1014.8790716457224</v>
      </c>
      <c r="FU37" s="49">
        <v>1022.2737796858528</v>
      </c>
      <c r="FV37" s="49">
        <v>1029.6904968487352</v>
      </c>
      <c r="FW37" s="49">
        <v>1037.129288430704</v>
      </c>
      <c r="FX37" s="49">
        <v>1044.5902199213019</v>
      </c>
      <c r="FY37" s="49">
        <v>1052.0733570038437</v>
      </c>
      <c r="FZ37" s="49">
        <v>1059.5787655559961</v>
      </c>
      <c r="GA37" s="49">
        <v>1054.5520169340448</v>
      </c>
      <c r="GB37" s="49">
        <v>1062.1021668386688</v>
      </c>
      <c r="GC37" s="49">
        <v>1069.6747870177255</v>
      </c>
      <c r="GD37" s="49">
        <v>1077.2699441320287</v>
      </c>
      <c r="GE37" s="49">
        <v>1084.8877050396204</v>
      </c>
      <c r="GF37" s="49">
        <v>1092.5281367963603</v>
      </c>
      <c r="GG37" s="49">
        <v>1100.1913066565075</v>
      </c>
      <c r="GH37" s="49">
        <v>1107.8772820733084</v>
      </c>
      <c r="GI37" s="49">
        <v>1115.5861306995794</v>
      </c>
      <c r="GJ37" s="49">
        <v>1123.3179203883033</v>
      </c>
      <c r="GK37" s="49">
        <v>1131.0727191932128</v>
      </c>
      <c r="GL37" s="49">
        <v>1138.8505953693884</v>
      </c>
      <c r="GM37" s="49">
        <v>1133.7204878160587</v>
      </c>
      <c r="GN37" s="49">
        <v>1141.5447243083595</v>
      </c>
      <c r="GO37" s="49">
        <v>1149.3922441511918</v>
      </c>
      <c r="GP37" s="49">
        <v>1157.2631164109789</v>
      </c>
      <c r="GQ37" s="49">
        <v>1165.1574103584817</v>
      </c>
      <c r="GR37" s="49">
        <v>1173.0751954693978</v>
      </c>
      <c r="GS37" s="49">
        <v>1181.0165414249677</v>
      </c>
      <c r="GT37" s="49">
        <v>1188.9815181125882</v>
      </c>
      <c r="GU37" s="49">
        <v>1196.9701956264039</v>
      </c>
      <c r="GV37" s="49">
        <v>1204.9826442679409</v>
      </c>
      <c r="GW37" s="49">
        <v>1213.0189345466956</v>
      </c>
      <c r="GX37" s="49">
        <v>1221.0791371807704</v>
      </c>
      <c r="GY37" s="49">
        <v>1215.8442596529485</v>
      </c>
      <c r="GZ37" s="49">
        <v>1223.9524999894079</v>
      </c>
      <c r="HA37" s="49">
        <v>1232.0848660932147</v>
      </c>
      <c r="HB37" s="49">
        <v>1240.2414295230233</v>
      </c>
      <c r="HC37" s="49">
        <v>1248.4222620491764</v>
      </c>
      <c r="HD37" s="49">
        <v>1256.6274356543399</v>
      </c>
      <c r="HE37" s="49">
        <v>1264.8570225341227</v>
      </c>
      <c r="HF37" s="49">
        <v>1273.1110950977045</v>
      </c>
      <c r="HG37" s="49">
        <v>1281.3897259684654</v>
      </c>
      <c r="HH37" s="49">
        <v>1289.6929879846261</v>
      </c>
      <c r="HI37" s="49">
        <v>1298.0209541998724</v>
      </c>
      <c r="HJ37" s="49">
        <v>1306.3736978839984</v>
      </c>
      <c r="HK37" s="49">
        <v>1301.0326571756841</v>
      </c>
      <c r="HL37" s="49">
        <v>1309.4351764745606</v>
      </c>
      <c r="HM37" s="49">
        <v>1317.8626943547156</v>
      </c>
      <c r="HN37" s="49">
        <v>1326.31528495676</v>
      </c>
      <c r="HO37" s="49">
        <v>1334.7930226406202</v>
      </c>
      <c r="HP37" s="49">
        <v>1343.2959819861844</v>
      </c>
      <c r="HQ37" s="49">
        <v>1351.8242377939464</v>
      </c>
      <c r="HR37" s="49">
        <v>1360.3778650856693</v>
      </c>
      <c r="HS37" s="49">
        <v>1368.95693910502</v>
      </c>
      <c r="HT37" s="49">
        <v>1377.5615353182448</v>
      </c>
      <c r="HU37" s="49">
        <v>1386.1917294148125</v>
      </c>
      <c r="HV37" s="49">
        <v>1394.8475973080767</v>
      </c>
      <c r="HW37" s="49">
        <v>1389.3990207276443</v>
      </c>
      <c r="HX37" s="49">
        <v>1398.1064648532083</v>
      </c>
      <c r="HY37" s="49">
        <v>1406.8398118654623</v>
      </c>
      <c r="HZ37" s="49">
        <v>1415.5991385799257</v>
      </c>
      <c r="IA37" s="49">
        <v>1424.38452203933</v>
      </c>
      <c r="IB37" s="49">
        <v>1433.1960395142896</v>
      </c>
      <c r="IC37" s="49">
        <v>1442.0337685039653</v>
      </c>
      <c r="ID37" s="49">
        <v>1450.8977867367471</v>
      </c>
      <c r="IE37" s="49">
        <v>1459.7881721709282</v>
      </c>
      <c r="IF37" s="49">
        <v>1468.705002995383</v>
      </c>
      <c r="IG37" s="49">
        <v>1477.6483576302494</v>
      </c>
      <c r="IH37" s="49">
        <v>1486.6183147276074</v>
      </c>
      <c r="II37" s="49">
        <v>1481.0608529316287</v>
      </c>
      <c r="IJ37" s="49">
        <v>1490.0842518414202</v>
      </c>
      <c r="IK37" s="49">
        <v>1499.1344905684737</v>
      </c>
      <c r="IL37" s="49">
        <v>1508.2116486995164</v>
      </c>
      <c r="IM37" s="49">
        <v>1517.3158060566602</v>
      </c>
      <c r="IN37" s="49">
        <v>1526.4470426981029</v>
      </c>
      <c r="IO37" s="49">
        <v>1535.6054389188203</v>
      </c>
      <c r="IP37" s="49">
        <v>1544.7910752512676</v>
      </c>
      <c r="IQ37" s="49">
        <v>1554.0040324660749</v>
      </c>
      <c r="IR37" s="49">
        <v>1563.2443915727595</v>
      </c>
      <c r="IS37" s="49">
        <v>1572.5122338204205</v>
      </c>
      <c r="IT37" s="49">
        <v>1581.8076406984555</v>
      </c>
      <c r="IU37" s="49">
        <v>1576.1399706895018</v>
      </c>
      <c r="IV37" s="49">
        <v>1585.4907522611888</v>
      </c>
      <c r="IW37" s="49">
        <v>1594.8693443802995</v>
      </c>
      <c r="IX37" s="49">
        <v>1604.275829504516</v>
      </c>
      <c r="IY37" s="49">
        <v>1613.7102903353793</v>
      </c>
      <c r="IZ37" s="49">
        <v>1623.1728098190169</v>
      </c>
      <c r="JA37" s="49">
        <v>1632.6634711468546</v>
      </c>
      <c r="JB37" s="49">
        <v>1642.1823577563409</v>
      </c>
      <c r="JC37" s="49">
        <v>1651.7295533316792</v>
      </c>
      <c r="JD37" s="49">
        <v>1661.305141804557</v>
      </c>
      <c r="JE37" s="49">
        <v>1670.909207354865</v>
      </c>
      <c r="JF37" s="49">
        <v>1680.5418344114414</v>
      </c>
      <c r="JG37" s="49">
        <v>1674.7626627076083</v>
      </c>
      <c r="JH37" s="49">
        <v>1684.4526670626769</v>
      </c>
      <c r="JI37" s="49">
        <v>1694.1714877115382</v>
      </c>
      <c r="JJ37" s="49">
        <v>1703.9192100861669</v>
      </c>
      <c r="JK37" s="49">
        <v>1713.6959198711784</v>
      </c>
      <c r="JL37" s="49">
        <v>1723.501703004571</v>
      </c>
      <c r="JM37" s="49">
        <v>1733.3366456784715</v>
      </c>
      <c r="JN37" s="49">
        <v>1743.2008343398893</v>
      </c>
      <c r="JO37" s="49">
        <v>1753.0943556914644</v>
      </c>
      <c r="JP37" s="49">
        <v>1763.0172966922319</v>
      </c>
      <c r="JQ37" s="49">
        <v>1772.9697445583583</v>
      </c>
      <c r="JR37" s="49">
        <v>1782.9517867639247</v>
      </c>
      <c r="JS37" s="49">
        <v>1777.0598527481234</v>
      </c>
      <c r="JT37" s="49">
        <v>1787.1013470902121</v>
      </c>
      <c r="JU37" s="49">
        <v>1797.1726997490005</v>
      </c>
      <c r="JV37" s="49">
        <v>1807.2739992378138</v>
      </c>
      <c r="JW37" s="49">
        <v>1817.4053343316978</v>
      </c>
      <c r="JX37" s="49">
        <v>1827.5667940682065</v>
      </c>
      <c r="JY37" s="49">
        <v>1837.7584677481682</v>
      </c>
      <c r="JZ37" s="49">
        <v>1847.9804449364651</v>
      </c>
      <c r="KA37" s="49">
        <v>1858.2328154628153</v>
      </c>
      <c r="KB37" s="49">
        <v>1868.5156694225484</v>
      </c>
      <c r="KC37" s="49">
        <v>1878.8290971773922</v>
      </c>
      <c r="KD37" s="49">
        <v>1889.1731893562646</v>
      </c>
      <c r="KE37" s="49">
        <v>1883.1672688136941</v>
      </c>
      <c r="KF37" s="49">
        <v>1893.5729628000372</v>
      </c>
      <c r="KG37" s="49">
        <v>1904.0095947081472</v>
      </c>
      <c r="KH37" s="49">
        <v>1914.4772562435819</v>
      </c>
      <c r="KI37" s="49">
        <v>1924.9760393830488</v>
      </c>
      <c r="KJ37" s="49">
        <v>1935.5060363752027</v>
      </c>
      <c r="KK37" s="49">
        <v>1946.0673397414553</v>
      </c>
      <c r="KL37" s="49">
        <v>1956.6600422767683</v>
      </c>
      <c r="KM37" s="49">
        <v>1967.2842370504704</v>
      </c>
      <c r="KN37" s="49">
        <v>1977.9400174070647</v>
      </c>
      <c r="KO37" s="49">
        <v>1988.6274769670385</v>
      </c>
      <c r="KP37" s="49">
        <v>1999.3467096276781</v>
      </c>
      <c r="KQ37" s="49">
        <v>1993.2256184802627</v>
      </c>
      <c r="KR37" s="49">
        <v>2004.0086801453776</v>
      </c>
      <c r="KS37" s="49">
        <v>2014.8237982719916</v>
      </c>
      <c r="KT37" s="49">
        <v>2025.6710678727814</v>
      </c>
      <c r="KU37" s="49">
        <v>2036.5505842413295</v>
      </c>
      <c r="KV37" s="49">
        <v>2047.462442952954</v>
      </c>
      <c r="KW37" s="49">
        <v>2058.4067398655384</v>
      </c>
      <c r="KX37" s="49">
        <v>2069.383571120371</v>
      </c>
      <c r="KY37" s="49">
        <v>2080.3930331429692</v>
      </c>
      <c r="KZ37" s="49">
        <v>2091.4352226439341</v>
      </c>
      <c r="LA37" s="49">
        <v>2102.5102366197775</v>
      </c>
      <c r="LB37" s="49">
        <v>2113.618172353777</v>
      </c>
      <c r="LC37" s="49">
        <v>2107.3807706006764</v>
      </c>
      <c r="LD37" s="49">
        <v>2118.5548428520756</v>
      </c>
      <c r="LE37" s="49">
        <v>2129.7621304404811</v>
      </c>
      <c r="LF37" s="49">
        <v>2141.0027318046937</v>
      </c>
      <c r="LG37" s="49">
        <v>2152.2767456745232</v>
      </c>
      <c r="LH37" s="49">
        <v>2163.5842710716606</v>
      </c>
      <c r="LI37" s="49">
        <v>2174.9254073105258</v>
      </c>
      <c r="LJ37" s="49">
        <v>2186.3002539991412</v>
      </c>
      <c r="LK37" s="49">
        <v>2197.7089110399847</v>
      </c>
      <c r="LL37" s="49">
        <v>2209.1514786308817</v>
      </c>
      <c r="LM37" s="49">
        <v>2220.6280572658493</v>
      </c>
      <c r="LN37" s="49">
        <v>2232.1387477359899</v>
      </c>
      <c r="LO37" s="49">
        <v>2225.7839436097424</v>
      </c>
      <c r="LP37" s="49">
        <v>2237.3631613162252</v>
      </c>
      <c r="LQ37" s="49">
        <v>2248.9767950224245</v>
      </c>
      <c r="LR37" s="49">
        <v>2260.624946716548</v>
      </c>
      <c r="LS37" s="49">
        <v>2272.3077186882788</v>
      </c>
      <c r="LT37" s="49">
        <v>2284.0252135296837</v>
      </c>
      <c r="LU37" s="49">
        <v>2295.7775341360939</v>
      </c>
      <c r="LV37" s="49">
        <v>2307.5647837070051</v>
      </c>
      <c r="LW37" s="49">
        <v>2319.3870657469697</v>
      </c>
      <c r="LX37" s="49">
        <v>2331.2444840664975</v>
      </c>
      <c r="LY37" s="49">
        <v>2343.1371427829677</v>
      </c>
      <c r="LZ37" s="49">
        <v>2355.0651463215186</v>
      </c>
      <c r="MA37" s="49">
        <v>2348.5919006697331</v>
      </c>
      <c r="MB37" s="49">
        <v>2360.5909083634801</v>
      </c>
      <c r="MC37" s="49">
        <v>2372.6255760104304</v>
      </c>
      <c r="MD37" s="49">
        <v>2384.6960092758973</v>
      </c>
      <c r="ME37" s="49">
        <v>2396.8023141375274</v>
      </c>
      <c r="MF37" s="49">
        <v>2408.9445968862256</v>
      </c>
      <c r="MG37" s="49">
        <v>2421.1229641270725</v>
      </c>
      <c r="MH37" s="49">
        <v>2433.3375227802612</v>
      </c>
      <c r="MI37" s="49">
        <v>2445.5883800820061</v>
      </c>
      <c r="MJ37" s="49">
        <v>2457.8756435855012</v>
      </c>
      <c r="MK37" s="49">
        <v>2470.199421161838</v>
      </c>
      <c r="ML37" s="49">
        <v>2482.5598210009489</v>
      </c>
      <c r="MM37" s="49">
        <v>2475.9671519039211</v>
      </c>
      <c r="MN37" s="49">
        <v>2488.4011221184355</v>
      </c>
      <c r="MO37" s="49">
        <v>2500.8720410879737</v>
      </c>
      <c r="MP37" s="49">
        <v>2513.3800182872628</v>
      </c>
      <c r="MQ37" s="49">
        <v>2525.9251635145888</v>
      </c>
      <c r="MR37" s="49">
        <v>2538.5075868927802</v>
      </c>
      <c r="MS37" s="49">
        <v>2551.12739887013</v>
      </c>
      <c r="MT37" s="49">
        <v>2563.7847102213823</v>
      </c>
      <c r="MU37" s="49">
        <v>2576.4796320486835</v>
      </c>
      <c r="MV37" s="49">
        <v>2589.2122757825468</v>
      </c>
      <c r="MW37" s="49">
        <v>2601.9827531828337</v>
      </c>
      <c r="MX37" s="49">
        <v>2614.7911763397065</v>
      </c>
      <c r="MY37" s="49">
        <v>2608.0781639747379</v>
      </c>
      <c r="MZ37" s="49">
        <v>2620.962816241396</v>
      </c>
      <c r="NA37" s="49">
        <v>2633.8857525267567</v>
      </c>
      <c r="NB37" s="49">
        <v>2646.8470862519989</v>
      </c>
      <c r="NC37" s="49">
        <v>2659.8469311735112</v>
      </c>
      <c r="ND37" s="49">
        <v>2672.8854013838836</v>
      </c>
      <c r="NE37" s="49">
        <v>2685.9626113128925</v>
      </c>
      <c r="NF37" s="49">
        <v>2699.0786757285027</v>
      </c>
      <c r="NG37" s="49">
        <v>2712.2337097378572</v>
      </c>
      <c r="NH37" s="49">
        <v>2725.4278287882935</v>
      </c>
      <c r="NI37" s="49">
        <v>2738.6611486683223</v>
      </c>
      <c r="NJ37" s="49">
        <v>2751.9337855086565</v>
      </c>
    </row>
    <row r="38" spans="1:374" x14ac:dyDescent="0.25">
      <c r="A38" s="5" t="s">
        <v>104</v>
      </c>
      <c r="B38" s="25"/>
      <c r="C38" s="54">
        <v>0</v>
      </c>
      <c r="D38" s="54">
        <v>0</v>
      </c>
      <c r="E38" s="54">
        <v>0</v>
      </c>
      <c r="F38" s="54">
        <v>-50.084838412889134</v>
      </c>
      <c r="G38" s="54">
        <v>-51.823996884187792</v>
      </c>
      <c r="H38" s="54">
        <v>-53.568567108143789</v>
      </c>
      <c r="I38" s="54">
        <v>-55.318566154335713</v>
      </c>
      <c r="J38" s="54">
        <v>-57.074011147073449</v>
      </c>
      <c r="K38" s="54">
        <v>-58.834919265574989</v>
      </c>
      <c r="L38" s="54">
        <v>-60.601307744148244</v>
      </c>
      <c r="M38" s="54">
        <v>-62.3731938723692</v>
      </c>
      <c r="N38" s="54">
        <v>-64.150594995263319</v>
      </c>
      <c r="O38" s="54">
        <v>-63.44352851348669</v>
      </c>
      <c r="P38" s="54">
        <v>-65.232011883508136</v>
      </c>
      <c r="Q38" s="54">
        <v>-67.026062617791112</v>
      </c>
      <c r="R38" s="54">
        <v>-68.825698284977435</v>
      </c>
      <c r="S38" s="54">
        <v>-70.630936510069674</v>
      </c>
      <c r="T38" s="54">
        <v>-72.441794974617707</v>
      </c>
      <c r="U38" s="54">
        <v>-74.258291416901258</v>
      </c>
      <c r="V38" s="54">
        <v>-76.080443632117024</v>
      </c>
      <c r="W38" s="54">
        <v>-77.908269472563646</v>
      </c>
      <c r="X38" s="54">
        <v>-79.741786847829616</v>
      </c>
      <c r="Y38" s="54">
        <v>-81.581013724979428</v>
      </c>
      <c r="Z38" s="54">
        <v>-83.425968128743236</v>
      </c>
      <c r="AA38" s="54">
        <v>-82.711968141703395</v>
      </c>
      <c r="AB38" s="54">
        <v>-84.568431904485763</v>
      </c>
      <c r="AC38" s="54">
        <v>-86.430677615948085</v>
      </c>
      <c r="AD38" s="54">
        <v>-88.2987235333716</v>
      </c>
      <c r="AE38" s="54">
        <v>-90.172587972650959</v>
      </c>
      <c r="AF38" s="54">
        <v>-92.052289308487858</v>
      </c>
      <c r="AG38" s="54">
        <v>-93.937845974581791</v>
      </c>
      <c r="AH38" s="54">
        <v>-95.829276463824158</v>
      </c>
      <c r="AI38" s="54">
        <v>-97.726599328490778</v>
      </c>
      <c r="AJ38" s="54">
        <v>-99.629833180438666</v>
      </c>
      <c r="AK38" s="54">
        <v>-101.53899669129817</v>
      </c>
      <c r="AL38" s="54">
        <v>-103.45410859267112</v>
      </c>
      <c r="AM38" s="54">
        <v>-75.345500596291643</v>
      </c>
      <c r="AN38" s="54">
        <v>-77.236007543776637</v>
      </c>
      <c r="AO38" s="54">
        <v>-79.132435433483252</v>
      </c>
      <c r="AP38" s="54">
        <v>-81.034803159280528</v>
      </c>
      <c r="AQ38" s="54">
        <v>-82.943129676735296</v>
      </c>
      <c r="AR38" s="54">
        <v>-84.857434003319298</v>
      </c>
      <c r="AS38" s="54">
        <v>-86.777735218616158</v>
      </c>
      <c r="AT38" s="54">
        <v>-88.704052464530236</v>
      </c>
      <c r="AU38" s="54">
        <v>-90.636404945495428</v>
      </c>
      <c r="AV38" s="54">
        <v>-92.574811928685989</v>
      </c>
      <c r="AW38" s="54">
        <v>-94.51929274422595</v>
      </c>
      <c r="AX38" s="54">
        <v>-96.469866785400129</v>
      </c>
      <c r="AY38" s="54">
        <v>-95.705663278867817</v>
      </c>
      <c r="AZ38" s="54">
        <v>-97.668482204874252</v>
      </c>
      <c r="BA38" s="54">
        <v>-99.637452917464501</v>
      </c>
      <c r="BB38" s="54">
        <v>-101.61259506469776</v>
      </c>
      <c r="BC38" s="54">
        <v>-103.59392835886158</v>
      </c>
      <c r="BD38" s="54">
        <v>-105.5814725766887</v>
      </c>
      <c r="BE38" s="54">
        <v>-107.57524755957297</v>
      </c>
      <c r="BF38" s="54">
        <v>-109.57527321378674</v>
      </c>
      <c r="BG38" s="54">
        <v>-111.58156951069812</v>
      </c>
      <c r="BH38" s="54">
        <v>-113.59415648699121</v>
      </c>
      <c r="BI38" s="54">
        <v>-115.61305424488353</v>
      </c>
      <c r="BJ38" s="54">
        <v>-117.63828295234852</v>
      </c>
      <c r="BK38" s="54">
        <v>-116.86734590643407</v>
      </c>
      <c r="BL38" s="54">
        <v>-118.90529728108683</v>
      </c>
      <c r="BM38" s="54">
        <v>-120.94964050597304</v>
      </c>
      <c r="BN38" s="54">
        <v>-123.00039601430205</v>
      </c>
      <c r="BO38" s="54">
        <v>-125.05758430615037</v>
      </c>
      <c r="BP38" s="54">
        <v>-127.12122594868816</v>
      </c>
      <c r="BQ38" s="54">
        <v>-129.19134157640207</v>
      </c>
      <c r="BR38" s="54">
        <v>-131.26795189132403</v>
      </c>
      <c r="BS38" s="54">
        <v>-133.3510776632564</v>
      </c>
      <c r="BT38" s="54">
        <v>-135.44073973000238</v>
      </c>
      <c r="BU38" s="54">
        <v>-137.53695899759222</v>
      </c>
      <c r="BV38" s="54">
        <v>-139.63975644051536</v>
      </c>
      <c r="BW38" s="54">
        <v>-138.86256065694079</v>
      </c>
      <c r="BX38" s="54">
        <v>-140.97857764897944</v>
      </c>
      <c r="BY38" s="54">
        <v>-143.10123615287148</v>
      </c>
      <c r="BZ38" s="54">
        <v>-145.23055741924884</v>
      </c>
      <c r="CA38" s="54">
        <v>-147.36656276836081</v>
      </c>
      <c r="CB38" s="54">
        <v>-149.5092735903086</v>
      </c>
      <c r="CC38" s="54">
        <v>-151.65871134528123</v>
      </c>
      <c r="CD38" s="54">
        <v>-153.81489756379042</v>
      </c>
      <c r="CE38" s="54">
        <v>-155.97785384690829</v>
      </c>
      <c r="CF38" s="54">
        <v>-158.1476018665042</v>
      </c>
      <c r="CG38" s="54">
        <v>-160.32416336548502</v>
      </c>
      <c r="CH38" s="54">
        <v>-162.50756015803202</v>
      </c>
      <c r="CI38" s="54">
        <v>-161.7246239114848</v>
      </c>
      <c r="CJ38" s="54">
        <v>-163.92175702001205</v>
      </c>
      <c r="CK38" s="54">
        <v>-166.12579129470848</v>
      </c>
      <c r="CL38" s="54">
        <v>-168.3367488372682</v>
      </c>
      <c r="CM38" s="54">
        <v>-170.55465182186836</v>
      </c>
      <c r="CN38" s="54">
        <v>-172.77952249541684</v>
      </c>
      <c r="CO38" s="54">
        <v>-175.0113831777937</v>
      </c>
      <c r="CP38" s="54">
        <v>-177.25025626210086</v>
      </c>
      <c r="CQ38" s="54">
        <v>-179.4961642149056</v>
      </c>
      <c r="CR38" s="54">
        <v>-181.7491295764915</v>
      </c>
      <c r="CS38" s="54">
        <v>-184.00917496110483</v>
      </c>
      <c r="CT38" s="54">
        <v>-186.27632305720473</v>
      </c>
      <c r="CU38" s="54">
        <v>-185.48821070280499</v>
      </c>
      <c r="CV38" s="54">
        <v>-187.76963258535909</v>
      </c>
      <c r="CW38" s="54">
        <v>-190.05822569256159</v>
      </c>
      <c r="CX38" s="54">
        <v>-192.35401301223567</v>
      </c>
      <c r="CY38" s="54">
        <v>-194.65701760767664</v>
      </c>
      <c r="CZ38" s="54">
        <v>-196.96726261790846</v>
      </c>
      <c r="DA38" s="54">
        <v>-199.28477125793904</v>
      </c>
      <c r="DB38" s="54">
        <v>-201.60956681901561</v>
      </c>
      <c r="DC38" s="54">
        <v>-203.94167266888283</v>
      </c>
      <c r="DD38" s="54">
        <v>-206.28111225204177</v>
      </c>
      <c r="DE38" s="54">
        <v>-208.62790909000816</v>
      </c>
      <c r="DF38" s="54">
        <v>-210.9820867815726</v>
      </c>
      <c r="DG38" s="54">
        <v>-210.18941150040638</v>
      </c>
      <c r="DH38" s="54">
        <v>-212.55842200594464</v>
      </c>
      <c r="DI38" s="54">
        <v>-214.93488462771768</v>
      </c>
      <c r="DJ38" s="54">
        <v>-217.31882327623487</v>
      </c>
      <c r="DK38" s="54">
        <v>-219.71026194059468</v>
      </c>
      <c r="DL38" s="54">
        <v>-222.10922468875106</v>
      </c>
      <c r="DM38" s="54">
        <v>-224.51573566777827</v>
      </c>
      <c r="DN38" s="54">
        <v>-226.9298191041394</v>
      </c>
      <c r="DO38" s="54">
        <v>-229.35149930395411</v>
      </c>
      <c r="DP38" s="54">
        <v>-231.78080065326839</v>
      </c>
      <c r="DQ38" s="54">
        <v>-234.21774761832444</v>
      </c>
      <c r="DR38" s="54">
        <v>-236.66236474583269</v>
      </c>
      <c r="DS38" s="54">
        <v>-235.86579143550716</v>
      </c>
      <c r="DT38" s="54">
        <v>-238.32582285128061</v>
      </c>
      <c r="DU38" s="54">
        <v>-240.79359855516589</v>
      </c>
      <c r="DV38" s="54">
        <v>-243.26914341847436</v>
      </c>
      <c r="DW38" s="54">
        <v>-245.75248239435314</v>
      </c>
      <c r="DX38" s="54">
        <v>-248.2436405180656</v>
      </c>
      <c r="DY38" s="54">
        <v>-250.74264290726578</v>
      </c>
      <c r="DZ38" s="54">
        <v>-253.24951476228014</v>
      </c>
      <c r="EA38" s="54">
        <v>-255.76428136638441</v>
      </c>
      <c r="EB38" s="54">
        <v>-258.28696808608794</v>
      </c>
      <c r="EC38" s="54">
        <v>-260.81760037141152</v>
      </c>
      <c r="ED38" s="54">
        <v>-263.35620375617373</v>
      </c>
      <c r="EE38" s="54">
        <v>-262.55645207370407</v>
      </c>
      <c r="EF38" s="54">
        <v>-265.11107459539954</v>
      </c>
      <c r="EG38" s="54">
        <v>-267.67374532360463</v>
      </c>
      <c r="EH38" s="54">
        <v>-270.24449013016914</v>
      </c>
      <c r="EI38" s="54">
        <v>-272.82333497216598</v>
      </c>
      <c r="EJ38" s="54">
        <v>-275.41030589218269</v>
      </c>
      <c r="EK38" s="54">
        <v>-278.00542901860882</v>
      </c>
      <c r="EL38" s="54">
        <v>-280.60873056592806</v>
      </c>
      <c r="EM38" s="54">
        <v>-283.2202368350093</v>
      </c>
      <c r="EN38" s="54">
        <v>-285.83997421339944</v>
      </c>
      <c r="EO38" s="54">
        <v>-288.4679691756179</v>
      </c>
      <c r="EP38" s="54">
        <v>-291.10424828345043</v>
      </c>
      <c r="EQ38" s="54">
        <v>-290.30209584814065</v>
      </c>
      <c r="ER38" s="54">
        <v>-292.95502328310442</v>
      </c>
      <c r="ES38" s="54">
        <v>-295.61631507560332</v>
      </c>
      <c r="ET38" s="54">
        <v>-298.285998139458</v>
      </c>
      <c r="EU38" s="54">
        <v>-300.96409947724544</v>
      </c>
      <c r="EV38" s="54">
        <v>-303.6506461806012</v>
      </c>
      <c r="EW38" s="54">
        <v>-306.34566543051807</v>
      </c>
      <c r="EX38" s="54">
        <v>-309.0491844976537</v>
      </c>
      <c r="EY38" s="54">
        <v>-311.76123074262961</v>
      </c>
      <c r="EZ38" s="54">
        <v>-314.48183161634199</v>
      </c>
      <c r="FA38" s="54">
        <v>-317.21101466026317</v>
      </c>
      <c r="FB38" s="54">
        <v>-319.94880750675264</v>
      </c>
      <c r="FC38" s="54">
        <v>-319.1450932711154</v>
      </c>
      <c r="FD38" s="54">
        <v>-321.90018898490285</v>
      </c>
      <c r="FE38" s="54">
        <v>-324.66397794673861</v>
      </c>
      <c r="FF38" s="54">
        <v>-327.43648815561937</v>
      </c>
      <c r="FG38" s="54">
        <v>-330.21774770298049</v>
      </c>
      <c r="FH38" s="54">
        <v>-333.00778477301151</v>
      </c>
      <c r="FI38" s="54">
        <v>-335.80662764296795</v>
      </c>
      <c r="FJ38" s="54">
        <v>-338.61430468349022</v>
      </c>
      <c r="FK38" s="54">
        <v>-341.43084435891905</v>
      </c>
      <c r="FL38" s="54">
        <v>-344.25627522761556</v>
      </c>
      <c r="FM38" s="54">
        <v>-347.09062594227879</v>
      </c>
      <c r="FN38" s="54">
        <v>-349.93392525026809</v>
      </c>
      <c r="FO38" s="54">
        <v>-349.12955304742832</v>
      </c>
      <c r="FP38" s="54">
        <v>-351.99083616439253</v>
      </c>
      <c r="FQ38" s="54">
        <v>-354.86115468793815</v>
      </c>
      <c r="FR38" s="54">
        <v>-357.74053774728964</v>
      </c>
      <c r="FS38" s="54">
        <v>-360.62901456795083</v>
      </c>
      <c r="FT38" s="54">
        <v>-363.52661447203155</v>
      </c>
      <c r="FU38" s="54">
        <v>-366.43336687857749</v>
      </c>
      <c r="FV38" s="54">
        <v>-369.34930130389859</v>
      </c>
      <c r="FW38" s="54">
        <v>-372.27444736189972</v>
      </c>
      <c r="FX38" s="54">
        <v>-375.20883476441418</v>
      </c>
      <c r="FY38" s="54">
        <v>-378.15249332153496</v>
      </c>
      <c r="FZ38" s="54">
        <v>-381.10545294195111</v>
      </c>
      <c r="GA38" s="54">
        <v>-380.30139521839078</v>
      </c>
      <c r="GB38" s="54">
        <v>-383.27304708751876</v>
      </c>
      <c r="GC38" s="54">
        <v>-386.25409034093553</v>
      </c>
      <c r="GD38" s="54">
        <v>-389.24455528507627</v>
      </c>
      <c r="GE38" s="54">
        <v>-392.24447232665869</v>
      </c>
      <c r="GF38" s="54">
        <v>-395.25387197302683</v>
      </c>
      <c r="GG38" s="54">
        <v>-398.27278483249211</v>
      </c>
      <c r="GH38" s="54">
        <v>-401.30124161467864</v>
      </c>
      <c r="GI38" s="54">
        <v>-404.33927313086639</v>
      </c>
      <c r="GJ38" s="54">
        <v>-407.38691029433954</v>
      </c>
      <c r="GK38" s="54">
        <v>-410.4441841207319</v>
      </c>
      <c r="GL38" s="54">
        <v>-413.51112572837718</v>
      </c>
      <c r="GM38" s="54">
        <v>-412.70842747132025</v>
      </c>
      <c r="GN38" s="54">
        <v>-415.79479840901746</v>
      </c>
      <c r="GO38" s="54">
        <v>-418.89093110266703</v>
      </c>
      <c r="GP38" s="54">
        <v>-421.99685708490949</v>
      </c>
      <c r="GQ38" s="54">
        <v>-425.1126079928473</v>
      </c>
      <c r="GR38" s="54">
        <v>-428.23821556839908</v>
      </c>
      <c r="GS38" s="54">
        <v>-431.37371165865756</v>
      </c>
      <c r="GT38" s="54">
        <v>-434.51912821624978</v>
      </c>
      <c r="GU38" s="54">
        <v>-437.67449729969292</v>
      </c>
      <c r="GV38" s="54">
        <v>-440.83985107376066</v>
      </c>
      <c r="GW38" s="54">
        <v>-444.01522180984023</v>
      </c>
      <c r="GX38" s="54">
        <v>-447.20064188630118</v>
      </c>
      <c r="GY38" s="54">
        <v>-446.40042475549939</v>
      </c>
      <c r="GZ38" s="54">
        <v>-449.60604107757075</v>
      </c>
      <c r="HA38" s="54">
        <v>-452.82180452066206</v>
      </c>
      <c r="HB38" s="54">
        <v>-456.0477478947227</v>
      </c>
      <c r="HC38" s="54">
        <v>-459.28390411851814</v>
      </c>
      <c r="HD38" s="54">
        <v>-462.53030622000415</v>
      </c>
      <c r="HE38" s="54">
        <v>-465.78698733669785</v>
      </c>
      <c r="HF38" s="54">
        <v>-469.05398071605083</v>
      </c>
      <c r="HG38" s="54">
        <v>-472.33131971582458</v>
      </c>
      <c r="HH38" s="54">
        <v>-475.61903780446943</v>
      </c>
      <c r="HI38" s="54">
        <v>-478.91716856149981</v>
      </c>
      <c r="HJ38" s="54">
        <v>-482.22574567787547</v>
      </c>
      <c r="HK38" s="54">
        <v>-481.42921235202374</v>
      </c>
      <c r="HL38" s="54">
        <v>-484.75878370764974</v>
      </c>
      <c r="HM38" s="54">
        <v>-488.09890316797873</v>
      </c>
      <c r="HN38" s="54">
        <v>-491.44960487356718</v>
      </c>
      <c r="HO38" s="54">
        <v>-494.81092307833313</v>
      </c>
      <c r="HP38" s="54">
        <v>-498.18289214994365</v>
      </c>
      <c r="HQ38" s="54">
        <v>-501.56554657020149</v>
      </c>
      <c r="HR38" s="54">
        <v>-504.95892093543864</v>
      </c>
      <c r="HS38" s="54">
        <v>-508.3630499569033</v>
      </c>
      <c r="HT38" s="54">
        <v>-511.77796846115763</v>
      </c>
      <c r="HU38" s="54">
        <v>-515.20371139046904</v>
      </c>
      <c r="HV38" s="54">
        <v>-518.64031380320603</v>
      </c>
      <c r="HW38" s="54">
        <v>-517.84875255174768</v>
      </c>
      <c r="HX38" s="54">
        <v>-521.30717957283332</v>
      </c>
      <c r="HY38" s="54">
        <v>-524.77657195303721</v>
      </c>
      <c r="HZ38" s="54">
        <v>-528.25696521911766</v>
      </c>
      <c r="IA38" s="54">
        <v>-531.74839501593419</v>
      </c>
      <c r="IB38" s="54">
        <v>-535.25089710685177</v>
      </c>
      <c r="IC38" s="54">
        <v>-538.7645073741453</v>
      </c>
      <c r="ID38" s="54">
        <v>-542.28926181940608</v>
      </c>
      <c r="IE38" s="54">
        <v>-545.82519656395232</v>
      </c>
      <c r="IF38" s="54">
        <v>-549.3723478492368</v>
      </c>
      <c r="IG38" s="54">
        <v>-552.93075203725937</v>
      </c>
      <c r="IH38" s="54">
        <v>-556.50044561097877</v>
      </c>
      <c r="II38" s="54">
        <v>-555.71523510256554</v>
      </c>
      <c r="IJ38" s="54">
        <v>-559.30761738246554</v>
      </c>
      <c r="IK38" s="54">
        <v>-562.91139922684499</v>
      </c>
      <c r="IL38" s="54">
        <v>-566.5266176066566</v>
      </c>
      <c r="IM38" s="54">
        <v>-570.15330961589757</v>
      </c>
      <c r="IN38" s="54">
        <v>-573.79151247203208</v>
      </c>
      <c r="IO38" s="54">
        <v>-577.44126351641376</v>
      </c>
      <c r="IP38" s="54">
        <v>-581.10260021471015</v>
      </c>
      <c r="IQ38" s="54">
        <v>-584.77556015732807</v>
      </c>
      <c r="IR38" s="54">
        <v>-588.46018105984263</v>
      </c>
      <c r="IS38" s="54">
        <v>-592.15650076342456</v>
      </c>
      <c r="IT38" s="54">
        <v>-595.86455723527274</v>
      </c>
      <c r="IU38" s="54">
        <v>-595.08717159471621</v>
      </c>
      <c r="IV38" s="54">
        <v>-598.81881601095995</v>
      </c>
      <c r="IW38" s="54">
        <v>-602.5623118575545</v>
      </c>
      <c r="IX38" s="54">
        <v>-606.31769761014175</v>
      </c>
      <c r="IY38" s="54">
        <v>-610.08501187256581</v>
      </c>
      <c r="IZ38" s="54">
        <v>-613.86429337731499</v>
      </c>
      <c r="JA38" s="54">
        <v>-617.65558098595977</v>
      </c>
      <c r="JB38" s="54">
        <v>-621.45891368959724</v>
      </c>
      <c r="JC38" s="54">
        <v>-625.27433060929582</v>
      </c>
      <c r="JD38" s="54">
        <v>-629.10187099654115</v>
      </c>
      <c r="JE38" s="54">
        <v>-632.94157423368324</v>
      </c>
      <c r="JF38" s="54">
        <v>-636.7934798343864</v>
      </c>
      <c r="JG38" s="54">
        <v>-636.02549396052029</v>
      </c>
      <c r="JH38" s="54">
        <v>-639.9019233568456</v>
      </c>
      <c r="JI38" s="54">
        <v>-643.79067445012072</v>
      </c>
      <c r="JJ38" s="54">
        <v>-647.6917872837879</v>
      </c>
      <c r="JK38" s="54">
        <v>-651.60530203487281</v>
      </c>
      <c r="JL38" s="54">
        <v>-655.53125901444503</v>
      </c>
      <c r="JM38" s="54">
        <v>-659.4696986680741</v>
      </c>
      <c r="JN38" s="54">
        <v>-663.42066157629665</v>
      </c>
      <c r="JO38" s="54">
        <v>-667.38418845507636</v>
      </c>
      <c r="JP38" s="54">
        <v>-671.36032015627256</v>
      </c>
      <c r="JQ38" s="54">
        <v>-675.3490976681029</v>
      </c>
      <c r="JR38" s="54">
        <v>-679.35056211561687</v>
      </c>
      <c r="JS38" s="54">
        <v>-678.5936572730983</v>
      </c>
      <c r="JT38" s="54">
        <v>-682.62061951679436</v>
      </c>
      <c r="JU38" s="54">
        <v>-686.66039289700507</v>
      </c>
      <c r="JV38" s="54">
        <v>-690.71301909081808</v>
      </c>
      <c r="JW38" s="54">
        <v>-694.77853991451559</v>
      </c>
      <c r="JX38" s="54">
        <v>-698.85699732405726</v>
      </c>
      <c r="JY38" s="54">
        <v>-702.94843341555907</v>
      </c>
      <c r="JZ38" s="54">
        <v>-707.0528904257751</v>
      </c>
      <c r="KA38" s="54">
        <v>-711.17041073258372</v>
      </c>
      <c r="KB38" s="54">
        <v>-715.30103685546953</v>
      </c>
      <c r="KC38" s="54">
        <v>-719.44481145601287</v>
      </c>
      <c r="KD38" s="54">
        <v>-723.60177733837941</v>
      </c>
      <c r="KE38" s="54">
        <v>-722.85774703710194</v>
      </c>
      <c r="KF38" s="54">
        <v>-727.04122446839892</v>
      </c>
      <c r="KG38" s="54">
        <v>-731.23802245443323</v>
      </c>
      <c r="KH38" s="54">
        <v>-735.44818437463084</v>
      </c>
      <c r="KI38" s="54">
        <v>-739.67175375347244</v>
      </c>
      <c r="KJ38" s="54">
        <v>-743.9087742609936</v>
      </c>
      <c r="KK38" s="54">
        <v>-748.15928971328572</v>
      </c>
      <c r="KL38" s="54">
        <v>-752.42334407299893</v>
      </c>
      <c r="KM38" s="54">
        <v>-756.70098144984615</v>
      </c>
      <c r="KN38" s="54">
        <v>-760.99224610111173</v>
      </c>
      <c r="KO38" s="54">
        <v>-765.29718243215848</v>
      </c>
      <c r="KP38" s="54">
        <v>-769.61583499693722</v>
      </c>
      <c r="KQ38" s="54">
        <v>-768.88659117341342</v>
      </c>
      <c r="KR38" s="54">
        <v>-773.23281046442719</v>
      </c>
      <c r="KS38" s="54">
        <v>-777.59288054768854</v>
      </c>
      <c r="KT38" s="54">
        <v>-781.96684657664184</v>
      </c>
      <c r="KU38" s="54">
        <v>-786.35475385589939</v>
      </c>
      <c r="KV38" s="54">
        <v>-790.75664784176081</v>
      </c>
      <c r="KW38" s="54">
        <v>-795.17257414273695</v>
      </c>
      <c r="KX38" s="54">
        <v>-799.60257852007612</v>
      </c>
      <c r="KY38" s="54">
        <v>-804.04670688828674</v>
      </c>
      <c r="KZ38" s="54">
        <v>-808.50500531567161</v>
      </c>
      <c r="LA38" s="54">
        <v>-812.97752002485402</v>
      </c>
      <c r="LB38" s="54">
        <v>-817.46429739331245</v>
      </c>
      <c r="LC38" s="54">
        <v>-816.75187690907296</v>
      </c>
      <c r="LD38" s="54">
        <v>-821.26731935060673</v>
      </c>
      <c r="LE38" s="54">
        <v>-825.79716451832803</v>
      </c>
      <c r="LF38" s="54">
        <v>-830.34145941449447</v>
      </c>
      <c r="LG38" s="54">
        <v>-834.90025119890743</v>
      </c>
      <c r="LH38" s="54">
        <v>-839.47358718945827</v>
      </c>
      <c r="LI38" s="54">
        <v>-844.06151486267163</v>
      </c>
      <c r="LJ38" s="54">
        <v>-848.66408185425519</v>
      </c>
      <c r="LK38" s="54">
        <v>-853.28133595964687</v>
      </c>
      <c r="LL38" s="54">
        <v>-857.9133251345711</v>
      </c>
      <c r="LM38" s="54">
        <v>-862.56009749558609</v>
      </c>
      <c r="LN38" s="54">
        <v>-867.2217013206448</v>
      </c>
      <c r="LO38" s="54">
        <v>-866.52827279346525</v>
      </c>
      <c r="LP38" s="54">
        <v>-871.21968502882862</v>
      </c>
      <c r="LQ38" s="54">
        <v>-875.92607453603296</v>
      </c>
      <c r="LR38" s="54">
        <v>-880.64749024419814</v>
      </c>
      <c r="LS38" s="54">
        <v>-885.38398124664081</v>
      </c>
      <c r="LT38" s="54">
        <v>-890.1355968014484</v>
      </c>
      <c r="LU38" s="54">
        <v>-894.90238633204433</v>
      </c>
      <c r="LV38" s="54">
        <v>-899.6843994277616</v>
      </c>
      <c r="LW38" s="54">
        <v>-904.48168584441612</v>
      </c>
      <c r="LX38" s="54">
        <v>-909.29429550487987</v>
      </c>
      <c r="LY38" s="54">
        <v>-914.12227849966462</v>
      </c>
      <c r="LZ38" s="54">
        <v>-918.96568508749465</v>
      </c>
      <c r="MA38" s="54">
        <v>-918.29355607202399</v>
      </c>
      <c r="MB38" s="54">
        <v>-923.16796129789736</v>
      </c>
      <c r="MC38" s="54">
        <v>-928.05794190811798</v>
      </c>
      <c r="MD38" s="54">
        <v>-932.96354884011453</v>
      </c>
      <c r="ME38" s="54">
        <v>-937.88483320246041</v>
      </c>
      <c r="MF38" s="54">
        <v>-942.82184627546872</v>
      </c>
      <c r="MG38" s="54">
        <v>-947.77463951178447</v>
      </c>
      <c r="MH38" s="54">
        <v>-952.74326453698473</v>
      </c>
      <c r="MI38" s="54">
        <v>-957.72777315016913</v>
      </c>
      <c r="MJ38" s="54">
        <v>-962.72821732457066</v>
      </c>
      <c r="MK38" s="54">
        <v>-967.74464920815228</v>
      </c>
      <c r="ML38" s="54">
        <v>-972.77712112421455</v>
      </c>
      <c r="MM38" s="54">
        <v>-972.12874565941365</v>
      </c>
      <c r="MN38" s="54">
        <v>-977.19345531472106</v>
      </c>
      <c r="MO38" s="54">
        <v>-982.27436303051195</v>
      </c>
      <c r="MP38" s="54">
        <v>-987.3715218375296</v>
      </c>
      <c r="MQ38" s="54">
        <v>-992.48498494490775</v>
      </c>
      <c r="MR38" s="54">
        <v>-997.61480574079917</v>
      </c>
      <c r="MS38" s="54">
        <v>-1002.761037792985</v>
      </c>
      <c r="MT38" s="54">
        <v>-1007.9237348495056</v>
      </c>
      <c r="MU38" s="54">
        <v>-1013.1029508392807</v>
      </c>
      <c r="MV38" s="54">
        <v>-1018.2987398727375</v>
      </c>
      <c r="MW38" s="54">
        <v>-1023.5111562424436</v>
      </c>
      <c r="MX38" s="54">
        <v>-1028.7402544237323</v>
      </c>
      <c r="MY38" s="54">
        <v>-1028.1182409653773</v>
      </c>
      <c r="MZ38" s="54">
        <v>-1033.3808669300815</v>
      </c>
      <c r="NA38" s="54">
        <v>-1038.6603392353352</v>
      </c>
      <c r="NB38" s="54">
        <v>-1043.9567130939085</v>
      </c>
      <c r="NC38" s="54">
        <v>-1049.2700439045343</v>
      </c>
      <c r="ND38" s="54">
        <v>-1054.60038725255</v>
      </c>
      <c r="NE38" s="54">
        <v>-1059.9477989105465</v>
      </c>
      <c r="NF38" s="54">
        <v>-1065.3123348390184</v>
      </c>
      <c r="NG38" s="54">
        <v>-1070.6940511870157</v>
      </c>
      <c r="NH38" s="54">
        <v>-1076.0930042927998</v>
      </c>
      <c r="NI38" s="54">
        <v>-1081.5092506844974</v>
      </c>
      <c r="NJ38" s="54">
        <v>-1086.9428470807622</v>
      </c>
    </row>
    <row r="39" spans="1:374" x14ac:dyDescent="0.25">
      <c r="A39" s="37" t="s">
        <v>102</v>
      </c>
      <c r="B39" s="19"/>
      <c r="C39" s="55">
        <v>-9908.1415287019245</v>
      </c>
      <c r="D39" s="55">
        <v>-9908.9163099519246</v>
      </c>
      <c r="E39" s="55">
        <v>-9909.6930645222365</v>
      </c>
      <c r="F39" s="55">
        <v>169.54313773661815</v>
      </c>
      <c r="G39" s="55">
        <v>172.26383170747482</v>
      </c>
      <c r="H39" s="55">
        <v>174.99241044077752</v>
      </c>
      <c r="I39" s="55">
        <v>177.72889636997911</v>
      </c>
      <c r="J39" s="55">
        <v>180.47331199082504</v>
      </c>
      <c r="K39" s="55">
        <v>183.22567986151589</v>
      </c>
      <c r="L39" s="55">
        <v>185.9860226028793</v>
      </c>
      <c r="M39" s="55">
        <v>188.75436289853502</v>
      </c>
      <c r="N39" s="55">
        <v>191.53072349506363</v>
      </c>
      <c r="O39" s="55">
        <v>188.50512720217506</v>
      </c>
      <c r="P39" s="55">
        <v>191.29759689287911</v>
      </c>
      <c r="Q39" s="55">
        <v>194.09815550365295</v>
      </c>
      <c r="R39" s="55">
        <v>196.90682603461312</v>
      </c>
      <c r="S39" s="55">
        <v>199.7236315496823</v>
      </c>
      <c r="T39" s="55">
        <v>202.54859517676624</v>
      </c>
      <c r="U39" s="55">
        <v>205.38174010791914</v>
      </c>
      <c r="V39" s="55">
        <v>208.22308959951903</v>
      </c>
      <c r="W39" s="55">
        <v>211.07266697243637</v>
      </c>
      <c r="X39" s="55">
        <v>213.93049561221167</v>
      </c>
      <c r="Y39" s="55">
        <v>216.7965989692222</v>
      </c>
      <c r="Z39" s="55">
        <v>219.67100055886232</v>
      </c>
      <c r="AA39" s="55">
        <v>216.56942396171081</v>
      </c>
      <c r="AB39" s="55">
        <v>219.46049282371024</v>
      </c>
      <c r="AC39" s="55">
        <v>222.35993085633845</v>
      </c>
      <c r="AD39" s="55">
        <v>225.26776183678598</v>
      </c>
      <c r="AE39" s="55">
        <v>228.18400960812869</v>
      </c>
      <c r="AF39" s="55">
        <v>231.10869807950826</v>
      </c>
      <c r="AG39" s="55">
        <v>234.04185122630443</v>
      </c>
      <c r="AH39" s="55">
        <v>236.98349309031516</v>
      </c>
      <c r="AI39" s="55">
        <v>239.93364777993011</v>
      </c>
      <c r="AJ39" s="55">
        <v>242.89233947031477</v>
      </c>
      <c r="AK39" s="55">
        <v>245.85959240358181</v>
      </c>
      <c r="AL39" s="55">
        <v>248.83543088897557</v>
      </c>
      <c r="AM39" s="55">
        <v>224.80514440058488</v>
      </c>
      <c r="AN39" s="55">
        <v>227.83478535795348</v>
      </c>
      <c r="AO39" s="55">
        <v>230.8731692046307</v>
      </c>
      <c r="AP39" s="55">
        <v>233.92032059975597</v>
      </c>
      <c r="AQ39" s="55">
        <v>236.97626426975961</v>
      </c>
      <c r="AR39" s="55">
        <v>240.04102500853756</v>
      </c>
      <c r="AS39" s="55">
        <v>243.1146276776243</v>
      </c>
      <c r="AT39" s="55">
        <v>246.19709720636925</v>
      </c>
      <c r="AU39" s="55">
        <v>249.28845859211049</v>
      </c>
      <c r="AV39" s="55">
        <v>252.38873690035408</v>
      </c>
      <c r="AW39" s="55">
        <v>255.49795726494642</v>
      </c>
      <c r="AX39" s="55">
        <v>258.6161448882504</v>
      </c>
      <c r="AY39" s="55">
        <v>255.39458117132727</v>
      </c>
      <c r="AZ39" s="55">
        <v>258.53077919410993</v>
      </c>
      <c r="BA39" s="55">
        <v>261.67602049558224</v>
      </c>
      <c r="BB39" s="55">
        <v>264.83033055395742</v>
      </c>
      <c r="BC39" s="55">
        <v>267.99373491685469</v>
      </c>
      <c r="BD39" s="55">
        <v>271.16625920148169</v>
      </c>
      <c r="BE39" s="55">
        <v>274.34792909481143</v>
      </c>
      <c r="BF39" s="55">
        <v>277.53877035376388</v>
      </c>
      <c r="BG39" s="55">
        <v>280.73880880538417</v>
      </c>
      <c r="BH39" s="55">
        <v>283.94807034702728</v>
      </c>
      <c r="BI39" s="55">
        <v>287.1665809465336</v>
      </c>
      <c r="BJ39" s="55">
        <v>290.39436664241714</v>
      </c>
      <c r="BK39" s="55">
        <v>287.0922473579397</v>
      </c>
      <c r="BL39" s="55">
        <v>290.33866164570236</v>
      </c>
      <c r="BM39" s="55">
        <v>293.59442957122138</v>
      </c>
      <c r="BN39" s="55">
        <v>296.85957745751364</v>
      </c>
      <c r="BO39" s="55">
        <v>300.13413169918022</v>
      </c>
      <c r="BP39" s="55">
        <v>303.41811876259425</v>
      </c>
      <c r="BQ39" s="55">
        <v>306.71156518607808</v>
      </c>
      <c r="BR39" s="55">
        <v>310.01449758009619</v>
      </c>
      <c r="BS39" s="55">
        <v>313.32694262743246</v>
      </c>
      <c r="BT39" s="55">
        <v>316.64892708338562</v>
      </c>
      <c r="BU39" s="55">
        <v>319.98047777594559</v>
      </c>
      <c r="BV39" s="55">
        <v>323.32162160598978</v>
      </c>
      <c r="BW39" s="55">
        <v>319.93700317577759</v>
      </c>
      <c r="BX39" s="55">
        <v>323.29741427587931</v>
      </c>
      <c r="BY39" s="55">
        <v>326.66749965525901</v>
      </c>
      <c r="BZ39" s="55">
        <v>330.04728650819959</v>
      </c>
      <c r="CA39" s="55">
        <v>333.43680210280536</v>
      </c>
      <c r="CB39" s="55">
        <v>336.83607378119336</v>
      </c>
      <c r="CC39" s="55">
        <v>340.24512895968456</v>
      </c>
      <c r="CD39" s="55">
        <v>343.66399512898954</v>
      </c>
      <c r="CE39" s="55">
        <v>347.09269985440335</v>
      </c>
      <c r="CF39" s="55">
        <v>350.53127077599396</v>
      </c>
      <c r="CG39" s="55">
        <v>353.979735608797</v>
      </c>
      <c r="CH39" s="55">
        <v>357.43812214300465</v>
      </c>
      <c r="CI39" s="55">
        <v>353.96901440132359</v>
      </c>
      <c r="CJ39" s="55">
        <v>357.44732801050679</v>
      </c>
      <c r="CK39" s="55">
        <v>360.93564714454033</v>
      </c>
      <c r="CL39" s="55">
        <v>364.43399989617666</v>
      </c>
      <c r="CM39" s="55">
        <v>367.94241443428848</v>
      </c>
      <c r="CN39" s="55">
        <v>371.460919004071</v>
      </c>
      <c r="CO39" s="55">
        <v>374.98954192722977</v>
      </c>
      <c r="CP39" s="55">
        <v>378.52831160218204</v>
      </c>
      <c r="CQ39" s="55">
        <v>382.0772565042484</v>
      </c>
      <c r="CR39" s="55">
        <v>385.63640518585242</v>
      </c>
      <c r="CS39" s="55">
        <v>389.20578627671682</v>
      </c>
      <c r="CT39" s="55">
        <v>392.78542848405777</v>
      </c>
      <c r="CU39" s="55">
        <v>389.22979343466795</v>
      </c>
      <c r="CV39" s="55">
        <v>392.83004430758854</v>
      </c>
      <c r="CW39" s="55">
        <v>396.44064288559321</v>
      </c>
      <c r="CX39" s="55">
        <v>400.06161818786575</v>
      </c>
      <c r="CY39" s="55">
        <v>403.69299931207706</v>
      </c>
      <c r="CZ39" s="55">
        <v>407.3348154345889</v>
      </c>
      <c r="DA39" s="55">
        <v>410.98709581065316</v>
      </c>
      <c r="DB39" s="55">
        <v>414.64986977461047</v>
      </c>
      <c r="DC39" s="55">
        <v>418.32316674009439</v>
      </c>
      <c r="DD39" s="55">
        <v>422.00701620023187</v>
      </c>
      <c r="DE39" s="55">
        <v>425.70144772784784</v>
      </c>
      <c r="DF39" s="55">
        <v>429.40649097566353</v>
      </c>
      <c r="DG39" s="55">
        <v>425.76224150364141</v>
      </c>
      <c r="DH39" s="55">
        <v>429.48859747063636</v>
      </c>
      <c r="DI39" s="55">
        <v>433.22565459742702</v>
      </c>
      <c r="DJ39" s="55">
        <v>436.97344285836778</v>
      </c>
      <c r="DK39" s="55">
        <v>440.73199230873286</v>
      </c>
      <c r="DL39" s="55">
        <v>444.50133308492309</v>
      </c>
      <c r="DM39" s="55">
        <v>448.28149540466916</v>
      </c>
      <c r="DN39" s="55">
        <v>452.07250956723942</v>
      </c>
      <c r="DO39" s="55">
        <v>455.87440595364683</v>
      </c>
      <c r="DP39" s="55">
        <v>459.68721502685713</v>
      </c>
      <c r="DQ39" s="55">
        <v>463.51096733199461</v>
      </c>
      <c r="DR39" s="55">
        <v>467.34569349655345</v>
      </c>
      <c r="DS39" s="55">
        <v>463.61069203255465</v>
      </c>
      <c r="DT39" s="55">
        <v>467.46745812895267</v>
      </c>
      <c r="DU39" s="55">
        <v>471.33529046354886</v>
      </c>
      <c r="DV39" s="55">
        <v>475.21421999540445</v>
      </c>
      <c r="DW39" s="55">
        <v>479.10427776699225</v>
      </c>
      <c r="DX39" s="55">
        <v>483.0054949044179</v>
      </c>
      <c r="DY39" s="55">
        <v>486.91790261762287</v>
      </c>
      <c r="DZ39" s="55">
        <v>490.84153220060398</v>
      </c>
      <c r="EA39" s="55">
        <v>494.77641503161755</v>
      </c>
      <c r="EB39" s="55">
        <v>498.72258257340258</v>
      </c>
      <c r="EC39" s="55">
        <v>502.68006637338482</v>
      </c>
      <c r="ED39" s="55">
        <v>506.64889806389829</v>
      </c>
      <c r="EE39" s="55">
        <v>502.8209551984026</v>
      </c>
      <c r="EF39" s="55">
        <v>506.81257790766512</v>
      </c>
      <c r="EG39" s="55">
        <v>510.81564391603069</v>
      </c>
      <c r="EH39" s="55">
        <v>514.83018519760208</v>
      </c>
      <c r="EI39" s="55">
        <v>518.85623381246103</v>
      </c>
      <c r="EJ39" s="55">
        <v>522.89382190689241</v>
      </c>
      <c r="EK39" s="55">
        <v>526.94298171359355</v>
      </c>
      <c r="EL39" s="55">
        <v>531.00374555189819</v>
      </c>
      <c r="EM39" s="55">
        <v>535.07614582799192</v>
      </c>
      <c r="EN39" s="55">
        <v>539.1602150351307</v>
      </c>
      <c r="EO39" s="55">
        <v>543.25598575386437</v>
      </c>
      <c r="EP39" s="55">
        <v>547.36349065225022</v>
      </c>
      <c r="EQ39" s="55">
        <v>543.44036369716696</v>
      </c>
      <c r="ER39" s="55">
        <v>547.57143531017334</v>
      </c>
      <c r="ES39" s="55">
        <v>551.71433963427512</v>
      </c>
      <c r="ET39" s="55">
        <v>555.86910968977816</v>
      </c>
      <c r="EU39" s="55">
        <v>560.03577858560641</v>
      </c>
      <c r="EV39" s="55">
        <v>564.21437951952521</v>
      </c>
      <c r="EW39" s="55">
        <v>568.40494577835898</v>
      </c>
      <c r="EX39" s="55">
        <v>572.60751073822257</v>
      </c>
      <c r="EY39" s="55">
        <v>576.82210786473615</v>
      </c>
      <c r="EZ39" s="55">
        <v>581.04877071326052</v>
      </c>
      <c r="FA39" s="55">
        <v>585.28753292911347</v>
      </c>
      <c r="FB39" s="55">
        <v>589.53842824780054</v>
      </c>
      <c r="FC39" s="55">
        <v>585.51781974266146</v>
      </c>
      <c r="FD39" s="55">
        <v>589.79308283540627</v>
      </c>
      <c r="FE39" s="55">
        <v>594.08058078088038</v>
      </c>
      <c r="FF39" s="55">
        <v>598.38034767759973</v>
      </c>
      <c r="FG39" s="55">
        <v>602.69241771540101</v>
      </c>
      <c r="FH39" s="55">
        <v>607.01682517567542</v>
      </c>
      <c r="FI39" s="55">
        <v>611.35360443158993</v>
      </c>
      <c r="FJ39" s="55">
        <v>615.70278994832279</v>
      </c>
      <c r="FK39" s="55">
        <v>620.06441628329026</v>
      </c>
      <c r="FL39" s="55">
        <v>624.43851808638169</v>
      </c>
      <c r="FM39" s="55">
        <v>628.82513010018533</v>
      </c>
      <c r="FN39" s="55">
        <v>633.22428716022466</v>
      </c>
      <c r="FO39" s="55">
        <v>629.10384332003264</v>
      </c>
      <c r="FP39" s="55">
        <v>633.52819535200274</v>
      </c>
      <c r="FQ39" s="55">
        <v>637.96519749669869</v>
      </c>
      <c r="FR39" s="55">
        <v>642.41488496370266</v>
      </c>
      <c r="FS39" s="55">
        <v>646.87729305669518</v>
      </c>
      <c r="FT39" s="55">
        <v>651.35245717369094</v>
      </c>
      <c r="FU39" s="55">
        <v>655.84041280727524</v>
      </c>
      <c r="FV39" s="55">
        <v>660.34119554483664</v>
      </c>
      <c r="FW39" s="55">
        <v>664.85484106880426</v>
      </c>
      <c r="FX39" s="55">
        <v>669.38138515688775</v>
      </c>
      <c r="FY39" s="55">
        <v>673.92086368230878</v>
      </c>
      <c r="FZ39" s="55">
        <v>678.47331261404497</v>
      </c>
      <c r="GA39" s="55">
        <v>674.25062171565401</v>
      </c>
      <c r="GB39" s="55">
        <v>678.82911975115007</v>
      </c>
      <c r="GC39" s="55">
        <v>683.42069667678993</v>
      </c>
      <c r="GD39" s="55">
        <v>688.02538884695241</v>
      </c>
      <c r="GE39" s="55">
        <v>692.64323271296166</v>
      </c>
      <c r="GF39" s="55">
        <v>697.2742648233334</v>
      </c>
      <c r="GG39" s="55">
        <v>701.91852182401544</v>
      </c>
      <c r="GH39" s="55">
        <v>706.57604045862968</v>
      </c>
      <c r="GI39" s="55">
        <v>711.24685756871304</v>
      </c>
      <c r="GJ39" s="55">
        <v>715.93101009396378</v>
      </c>
      <c r="GK39" s="55">
        <v>720.62853507248087</v>
      </c>
      <c r="GL39" s="55">
        <v>725.33946964101119</v>
      </c>
      <c r="GM39" s="55">
        <v>721.01206034473853</v>
      </c>
      <c r="GN39" s="55">
        <v>725.74992589934209</v>
      </c>
      <c r="GO39" s="55">
        <v>730.50131304852471</v>
      </c>
      <c r="GP39" s="55">
        <v>735.26625932606942</v>
      </c>
      <c r="GQ39" s="55">
        <v>740.04480236563438</v>
      </c>
      <c r="GR39" s="55">
        <v>744.83697990099881</v>
      </c>
      <c r="GS39" s="55">
        <v>749.64282976631011</v>
      </c>
      <c r="GT39" s="55">
        <v>754.46238989633844</v>
      </c>
      <c r="GU39" s="55">
        <v>759.29569832671098</v>
      </c>
      <c r="GV39" s="55">
        <v>764.14279319418029</v>
      </c>
      <c r="GW39" s="55">
        <v>769.00371273685539</v>
      </c>
      <c r="GX39" s="55">
        <v>773.8784952944693</v>
      </c>
      <c r="GY39" s="55">
        <v>769.44383489744905</v>
      </c>
      <c r="GZ39" s="55">
        <v>774.34645891183709</v>
      </c>
      <c r="HA39" s="55">
        <v>779.26306157255272</v>
      </c>
      <c r="HB39" s="55">
        <v>784.19368162830051</v>
      </c>
      <c r="HC39" s="55">
        <v>789.13835793065823</v>
      </c>
      <c r="HD39" s="55">
        <v>794.09712943433578</v>
      </c>
      <c r="HE39" s="55">
        <v>799.07003519742489</v>
      </c>
      <c r="HF39" s="55">
        <v>804.05711438165372</v>
      </c>
      <c r="HG39" s="55">
        <v>809.05840625264091</v>
      </c>
      <c r="HH39" s="55">
        <v>814.07395018015677</v>
      </c>
      <c r="HI39" s="55">
        <v>819.10378563837264</v>
      </c>
      <c r="HJ39" s="55">
        <v>824.14795220612291</v>
      </c>
      <c r="HK39" s="55">
        <v>819.60344482366031</v>
      </c>
      <c r="HL39" s="55">
        <v>824.67639276691091</v>
      </c>
      <c r="HM39" s="55">
        <v>829.76379118673685</v>
      </c>
      <c r="HN39" s="55">
        <v>834.86568008319284</v>
      </c>
      <c r="HO39" s="55">
        <v>839.98209956228698</v>
      </c>
      <c r="HP39" s="55">
        <v>845.11308983624076</v>
      </c>
      <c r="HQ39" s="55">
        <v>850.2586912237449</v>
      </c>
      <c r="HR39" s="55">
        <v>855.41894415023069</v>
      </c>
      <c r="HS39" s="55">
        <v>860.59388914811666</v>
      </c>
      <c r="HT39" s="55">
        <v>865.78356685708718</v>
      </c>
      <c r="HU39" s="55">
        <v>870.98801802434343</v>
      </c>
      <c r="HV39" s="55">
        <v>876.2072835048707</v>
      </c>
      <c r="HW39" s="55">
        <v>871.55026817589658</v>
      </c>
      <c r="HX39" s="55">
        <v>876.79928528037499</v>
      </c>
      <c r="HY39" s="55">
        <v>882.06323991242505</v>
      </c>
      <c r="HZ39" s="55">
        <v>887.34217336080803</v>
      </c>
      <c r="IA39" s="55">
        <v>892.63612702339583</v>
      </c>
      <c r="IB39" s="55">
        <v>897.94514240743786</v>
      </c>
      <c r="IC39" s="55">
        <v>903.26926112982005</v>
      </c>
      <c r="ID39" s="55">
        <v>908.60852491734101</v>
      </c>
      <c r="IE39" s="55">
        <v>913.96297560697587</v>
      </c>
      <c r="IF39" s="55">
        <v>919.33265514614618</v>
      </c>
      <c r="IG39" s="55">
        <v>924.71760559299003</v>
      </c>
      <c r="IH39" s="55">
        <v>930.11786911662864</v>
      </c>
      <c r="II39" s="55">
        <v>925.34561782906314</v>
      </c>
      <c r="IJ39" s="55">
        <v>930.77663445895462</v>
      </c>
      <c r="IK39" s="55">
        <v>936.22309134162867</v>
      </c>
      <c r="IL39" s="55">
        <v>941.68503109285984</v>
      </c>
      <c r="IM39" s="55">
        <v>947.16249644076265</v>
      </c>
      <c r="IN39" s="55">
        <v>952.65553022607082</v>
      </c>
      <c r="IO39" s="55">
        <v>958.1641754024065</v>
      </c>
      <c r="IP39" s="55">
        <v>963.68847503655741</v>
      </c>
      <c r="IQ39" s="55">
        <v>969.22847230874686</v>
      </c>
      <c r="IR39" s="55">
        <v>974.78421051291684</v>
      </c>
      <c r="IS39" s="55">
        <v>980.35573305699597</v>
      </c>
      <c r="IT39" s="55">
        <v>985.9430834631828</v>
      </c>
      <c r="IU39" s="55">
        <v>981.05279909478554</v>
      </c>
      <c r="IV39" s="55">
        <v>986.6719362502289</v>
      </c>
      <c r="IW39" s="55">
        <v>992.30703252274498</v>
      </c>
      <c r="IX39" s="55">
        <v>997.95813189437422</v>
      </c>
      <c r="IY39" s="55">
        <v>1003.6252784628135</v>
      </c>
      <c r="IZ39" s="55">
        <v>1009.308516441702</v>
      </c>
      <c r="JA39" s="55">
        <v>1015.0078901608948</v>
      </c>
      <c r="JB39" s="55">
        <v>1020.7234440667437</v>
      </c>
      <c r="JC39" s="55">
        <v>1026.4552227223835</v>
      </c>
      <c r="JD39" s="55">
        <v>1032.203270808016</v>
      </c>
      <c r="JE39" s="55">
        <v>1037.9676331211817</v>
      </c>
      <c r="JF39" s="55">
        <v>1043.7483545770551</v>
      </c>
      <c r="JG39" s="55">
        <v>1038.7371687470882</v>
      </c>
      <c r="JH39" s="55">
        <v>1044.5507437058313</v>
      </c>
      <c r="JI39" s="55">
        <v>1050.3808132614176</v>
      </c>
      <c r="JJ39" s="55">
        <v>1056.2274228023789</v>
      </c>
      <c r="JK39" s="55">
        <v>1062.0906178363057</v>
      </c>
      <c r="JL39" s="55">
        <v>1067.9704439901261</v>
      </c>
      <c r="JM39" s="55">
        <v>1073.8669470103973</v>
      </c>
      <c r="JN39" s="55">
        <v>1079.7801727635926</v>
      </c>
      <c r="JO39" s="55">
        <v>1085.7101672363881</v>
      </c>
      <c r="JP39" s="55">
        <v>1091.6569765359593</v>
      </c>
      <c r="JQ39" s="55">
        <v>1097.6206468902556</v>
      </c>
      <c r="JR39" s="55">
        <v>1103.6012246483078</v>
      </c>
      <c r="JS39" s="55">
        <v>1098.466195475025</v>
      </c>
      <c r="JT39" s="55">
        <v>1104.4807275734179</v>
      </c>
      <c r="JU39" s="55">
        <v>1110.5123068519954</v>
      </c>
      <c r="JV39" s="55">
        <v>1116.5609801469957</v>
      </c>
      <c r="JW39" s="55">
        <v>1122.6267944171823</v>
      </c>
      <c r="JX39" s="55">
        <v>1128.7097967441491</v>
      </c>
      <c r="JY39" s="55">
        <v>1134.8100343326091</v>
      </c>
      <c r="JZ39" s="55">
        <v>1140.92755451069</v>
      </c>
      <c r="KA39" s="55">
        <v>1147.0624047302317</v>
      </c>
      <c r="KB39" s="55">
        <v>1153.2146325670788</v>
      </c>
      <c r="KC39" s="55">
        <v>1159.3842857213795</v>
      </c>
      <c r="KD39" s="55">
        <v>1165.5714120178852</v>
      </c>
      <c r="KE39" s="55">
        <v>1160.3095217765922</v>
      </c>
      <c r="KF39" s="55">
        <v>1166.5317383316383</v>
      </c>
      <c r="KG39" s="55">
        <v>1172.7715722537141</v>
      </c>
      <c r="KH39" s="55">
        <v>1179.0290718689512</v>
      </c>
      <c r="KI39" s="55">
        <v>1185.3042856295765</v>
      </c>
      <c r="KJ39" s="55">
        <v>1191.5972621142091</v>
      </c>
      <c r="KK39" s="55">
        <v>1197.9080500281696</v>
      </c>
      <c r="KL39" s="55">
        <v>1204.2366982037693</v>
      </c>
      <c r="KM39" s="55">
        <v>1210.5832556006244</v>
      </c>
      <c r="KN39" s="55">
        <v>1216.947771305953</v>
      </c>
      <c r="KO39" s="55">
        <v>1223.3302945348801</v>
      </c>
      <c r="KP39" s="55">
        <v>1229.7308746307408</v>
      </c>
      <c r="KQ39" s="55">
        <v>1224.3390273068494</v>
      </c>
      <c r="KR39" s="55">
        <v>1230.7758696809506</v>
      </c>
      <c r="KS39" s="55">
        <v>1237.230917724303</v>
      </c>
      <c r="KT39" s="55">
        <v>1243.7042212961396</v>
      </c>
      <c r="KU39" s="55">
        <v>1250.1958303854301</v>
      </c>
      <c r="KV39" s="55">
        <v>1256.7057951111933</v>
      </c>
      <c r="KW39" s="55">
        <v>1263.2341657228014</v>
      </c>
      <c r="KX39" s="55">
        <v>1269.7809926002949</v>
      </c>
      <c r="KY39" s="55">
        <v>1276.3463262546825</v>
      </c>
      <c r="KZ39" s="55">
        <v>1282.9302173282626</v>
      </c>
      <c r="LA39" s="55">
        <v>1289.5327165949234</v>
      </c>
      <c r="LB39" s="55">
        <v>1296.1538749604647</v>
      </c>
      <c r="LC39" s="55">
        <v>1290.6288936916035</v>
      </c>
      <c r="LD39" s="55">
        <v>1297.287523501469</v>
      </c>
      <c r="LE39" s="55">
        <v>1303.9649659221532</v>
      </c>
      <c r="LF39" s="55">
        <v>1310.6612723901992</v>
      </c>
      <c r="LG39" s="55">
        <v>1317.3764944756158</v>
      </c>
      <c r="LH39" s="55">
        <v>1324.1106838822025</v>
      </c>
      <c r="LI39" s="55">
        <v>1330.8638924478541</v>
      </c>
      <c r="LJ39" s="55">
        <v>1337.6361721448861</v>
      </c>
      <c r="LK39" s="55">
        <v>1344.4275750803379</v>
      </c>
      <c r="LL39" s="55">
        <v>1351.2381534963106</v>
      </c>
      <c r="LM39" s="55">
        <v>1358.0679597702633</v>
      </c>
      <c r="LN39" s="55">
        <v>1364.9170464153451</v>
      </c>
      <c r="LO39" s="55">
        <v>1359.2556708162772</v>
      </c>
      <c r="LP39" s="55">
        <v>1366.1434762873964</v>
      </c>
      <c r="LQ39" s="55">
        <v>1373.0507204863916</v>
      </c>
      <c r="LR39" s="55">
        <v>1379.9774564723498</v>
      </c>
      <c r="LS39" s="55">
        <v>1386.923737441638</v>
      </c>
      <c r="LT39" s="55">
        <v>1393.8896167282353</v>
      </c>
      <c r="LU39" s="55">
        <v>1400.8751478040494</v>
      </c>
      <c r="LV39" s="55">
        <v>1407.8803842792436</v>
      </c>
      <c r="LW39" s="55">
        <v>1414.9053799025537</v>
      </c>
      <c r="LX39" s="55">
        <v>1421.9501885616178</v>
      </c>
      <c r="LY39" s="55">
        <v>1429.014864283303</v>
      </c>
      <c r="LZ39" s="55">
        <v>1436.0994612340239</v>
      </c>
      <c r="MA39" s="55">
        <v>1430.2983445977093</v>
      </c>
      <c r="MB39" s="55">
        <v>1437.4229470655828</v>
      </c>
      <c r="MC39" s="55">
        <v>1444.5676341023125</v>
      </c>
      <c r="MD39" s="55">
        <v>1451.7324604357827</v>
      </c>
      <c r="ME39" s="55">
        <v>1458.917480935067</v>
      </c>
      <c r="MF39" s="55">
        <v>1466.1227506107568</v>
      </c>
      <c r="MG39" s="55">
        <v>1473.348324615288</v>
      </c>
      <c r="MH39" s="55">
        <v>1480.5942582432765</v>
      </c>
      <c r="MI39" s="55">
        <v>1487.8606069318371</v>
      </c>
      <c r="MJ39" s="55">
        <v>1495.1474262609304</v>
      </c>
      <c r="MK39" s="55">
        <v>1502.4547719536858</v>
      </c>
      <c r="ML39" s="55">
        <v>1509.7826998767343</v>
      </c>
      <c r="MM39" s="55">
        <v>1503.8384062445075</v>
      </c>
      <c r="MN39" s="55">
        <v>1511.2076668037143</v>
      </c>
      <c r="MO39" s="55">
        <v>1518.5976780574617</v>
      </c>
      <c r="MP39" s="55">
        <v>1526.0084964497332</v>
      </c>
      <c r="MQ39" s="55">
        <v>1533.4401785696809</v>
      </c>
      <c r="MR39" s="55">
        <v>1540.8927811519811</v>
      </c>
      <c r="MS39" s="55">
        <v>1548.366361077145</v>
      </c>
      <c r="MT39" s="55">
        <v>1555.8609753718765</v>
      </c>
      <c r="MU39" s="55">
        <v>1563.3766812094027</v>
      </c>
      <c r="MV39" s="55">
        <v>1570.9135359098093</v>
      </c>
      <c r="MW39" s="55">
        <v>1578.4715969403901</v>
      </c>
      <c r="MX39" s="55">
        <v>1586.0509219159742</v>
      </c>
      <c r="MY39" s="55">
        <v>1579.9599230093606</v>
      </c>
      <c r="MZ39" s="55">
        <v>1587.5819493113145</v>
      </c>
      <c r="NA39" s="55">
        <v>1595.2254132914215</v>
      </c>
      <c r="NB39" s="55">
        <v>1602.8903731580904</v>
      </c>
      <c r="NC39" s="55">
        <v>1610.5768872689769</v>
      </c>
      <c r="ND39" s="55">
        <v>1618.2850141313336</v>
      </c>
      <c r="NE39" s="55">
        <v>1626.014812402346</v>
      </c>
      <c r="NF39" s="55">
        <v>1633.7663408894844</v>
      </c>
      <c r="NG39" s="55">
        <v>1641.5396585508415</v>
      </c>
      <c r="NH39" s="55">
        <v>1649.3348244954936</v>
      </c>
      <c r="NI39" s="55">
        <v>1657.1518979838249</v>
      </c>
      <c r="NJ39" s="55">
        <v>1664.9909384278942</v>
      </c>
    </row>
    <row r="40" spans="1:374" x14ac:dyDescent="0.25">
      <c r="C40" s="30"/>
      <c r="D40" s="30"/>
      <c r="E40" s="30"/>
      <c r="F40" s="30"/>
      <c r="G40" s="30"/>
      <c r="H40" s="30"/>
      <c r="I40" s="30"/>
      <c r="J40" s="30"/>
      <c r="K40" s="30"/>
      <c r="L40" s="30"/>
      <c r="M40" s="30"/>
      <c r="N40" s="30"/>
      <c r="O40" s="30"/>
      <c r="P40" s="30"/>
    </row>
    <row r="41" spans="1:374" s="25" customFormat="1" x14ac:dyDescent="0.25">
      <c r="A41" s="12" t="s">
        <v>112</v>
      </c>
      <c r="C41" s="54"/>
      <c r="D41" s="54"/>
      <c r="E41" s="54"/>
      <c r="F41" s="54"/>
      <c r="G41" s="54"/>
      <c r="H41" s="54"/>
      <c r="I41" s="54"/>
      <c r="J41" s="54"/>
      <c r="K41" s="54"/>
      <c r="L41" s="54"/>
      <c r="M41" s="54"/>
      <c r="N41" s="54"/>
      <c r="O41" s="54"/>
      <c r="P41" s="54"/>
    </row>
    <row r="42" spans="1:374" x14ac:dyDescent="0.25">
      <c r="A42" s="5" t="s">
        <v>113</v>
      </c>
      <c r="B42" s="30">
        <v>190400</v>
      </c>
      <c r="C42" s="30">
        <v>190400</v>
      </c>
      <c r="D42" s="30">
        <v>190160.45013796474</v>
      </c>
      <c r="E42" s="30">
        <v>189919.9520577256</v>
      </c>
      <c r="F42" s="30">
        <v>189678.50200591885</v>
      </c>
      <c r="G42" s="30">
        <v>189436.09621432368</v>
      </c>
      <c r="H42" s="30">
        <v>189192.73089980346</v>
      </c>
      <c r="I42" s="30">
        <v>188948.4022642466</v>
      </c>
      <c r="J42" s="30">
        <v>188703.10649450732</v>
      </c>
      <c r="K42" s="30">
        <v>188456.83976234615</v>
      </c>
      <c r="L42" s="30">
        <v>188209.59822437019</v>
      </c>
      <c r="M42" s="30">
        <v>187961.37802197307</v>
      </c>
      <c r="N42" s="30">
        <v>187712.1752812748</v>
      </c>
      <c r="O42" s="30">
        <v>187461.98611306126</v>
      </c>
      <c r="P42" s="30">
        <v>187210.80661272354</v>
      </c>
      <c r="Q42" s="30">
        <v>186958.63286019699</v>
      </c>
      <c r="R42" s="30">
        <v>186705.46091990001</v>
      </c>
      <c r="S42" s="30">
        <v>186451.28684067269</v>
      </c>
      <c r="T42" s="30">
        <v>186196.10665571509</v>
      </c>
      <c r="U42" s="30">
        <v>185939.91638252538</v>
      </c>
      <c r="V42" s="30">
        <v>185682.71202283763</v>
      </c>
      <c r="W42" s="30">
        <v>185424.48956255944</v>
      </c>
      <c r="X42" s="30">
        <v>185165.2449717093</v>
      </c>
      <c r="Y42" s="30">
        <v>184904.97420435373</v>
      </c>
      <c r="Z42" s="30">
        <v>184643.67319854404</v>
      </c>
      <c r="AA42" s="30">
        <v>184381.33787625303</v>
      </c>
      <c r="AB42" s="30">
        <v>184117.96414331128</v>
      </c>
      <c r="AC42" s="30">
        <v>183853.54788934329</v>
      </c>
      <c r="AD42" s="30">
        <v>183588.08498770336</v>
      </c>
      <c r="AE42" s="30">
        <v>183321.57129541109</v>
      </c>
      <c r="AF42" s="30">
        <v>183054.00265308685</v>
      </c>
      <c r="AG42" s="30">
        <v>182785.37488488673</v>
      </c>
      <c r="AH42" s="30">
        <v>182515.68379843747</v>
      </c>
      <c r="AI42" s="30">
        <v>182244.92518477104</v>
      </c>
      <c r="AJ42" s="30">
        <v>181973.09481825883</v>
      </c>
      <c r="AK42" s="30">
        <v>181700.18845654585</v>
      </c>
      <c r="AL42" s="30">
        <v>181426.20184048443</v>
      </c>
      <c r="AM42" s="30">
        <v>0</v>
      </c>
      <c r="AN42" s="30">
        <v>0</v>
      </c>
      <c r="AO42" s="30">
        <v>0</v>
      </c>
      <c r="AP42" s="30">
        <v>0</v>
      </c>
      <c r="AQ42" s="30">
        <v>0</v>
      </c>
      <c r="AR42" s="30">
        <v>0</v>
      </c>
      <c r="AS42" s="30">
        <v>0</v>
      </c>
      <c r="AT42" s="30">
        <v>0</v>
      </c>
      <c r="AU42" s="30">
        <v>0</v>
      </c>
      <c r="AV42" s="30">
        <v>0</v>
      </c>
      <c r="AW42" s="30">
        <v>0</v>
      </c>
      <c r="AX42" s="30">
        <v>0</v>
      </c>
      <c r="AY42" s="30">
        <v>0</v>
      </c>
      <c r="AZ42" s="30">
        <v>0</v>
      </c>
      <c r="BA42" s="30">
        <v>0</v>
      </c>
      <c r="BB42" s="30">
        <v>0</v>
      </c>
      <c r="BC42" s="30">
        <v>0</v>
      </c>
      <c r="BD42" s="30">
        <v>0</v>
      </c>
      <c r="BE42" s="30">
        <v>0</v>
      </c>
      <c r="BF42" s="30">
        <v>0</v>
      </c>
      <c r="BG42" s="30">
        <v>0</v>
      </c>
      <c r="BH42" s="30">
        <v>0</v>
      </c>
      <c r="BI42" s="30">
        <v>0</v>
      </c>
      <c r="BJ42" s="30">
        <v>0</v>
      </c>
      <c r="BK42" s="30">
        <v>0</v>
      </c>
      <c r="BL42" s="30">
        <v>0</v>
      </c>
      <c r="BM42" s="30">
        <v>0</v>
      </c>
      <c r="BN42" s="30">
        <v>0</v>
      </c>
      <c r="BO42" s="30">
        <v>0</v>
      </c>
      <c r="BP42" s="30">
        <v>0</v>
      </c>
      <c r="BQ42" s="30">
        <v>0</v>
      </c>
      <c r="BR42" s="30">
        <v>0</v>
      </c>
      <c r="BS42" s="30">
        <v>0</v>
      </c>
      <c r="BT42" s="30">
        <v>0</v>
      </c>
      <c r="BU42" s="30">
        <v>0</v>
      </c>
      <c r="BV42" s="30">
        <v>0</v>
      </c>
      <c r="BW42" s="30">
        <v>0</v>
      </c>
      <c r="BX42" s="30">
        <v>0</v>
      </c>
      <c r="BY42" s="30">
        <v>0</v>
      </c>
      <c r="BZ42" s="30">
        <v>0</v>
      </c>
      <c r="CA42" s="30">
        <v>0</v>
      </c>
      <c r="CB42" s="30">
        <v>0</v>
      </c>
      <c r="CC42" s="30">
        <v>0</v>
      </c>
      <c r="CD42" s="30">
        <v>0</v>
      </c>
      <c r="CE42" s="30">
        <v>0</v>
      </c>
      <c r="CF42" s="30">
        <v>0</v>
      </c>
      <c r="CG42" s="30">
        <v>0</v>
      </c>
      <c r="CH42" s="30">
        <v>0</v>
      </c>
      <c r="CI42" s="30">
        <v>0</v>
      </c>
      <c r="CJ42" s="30">
        <v>0</v>
      </c>
      <c r="CK42" s="30">
        <v>0</v>
      </c>
      <c r="CL42" s="30">
        <v>0</v>
      </c>
      <c r="CM42" s="30">
        <v>0</v>
      </c>
      <c r="CN42" s="30">
        <v>0</v>
      </c>
      <c r="CO42" s="30">
        <v>0</v>
      </c>
      <c r="CP42" s="30">
        <v>0</v>
      </c>
      <c r="CQ42" s="30">
        <v>0</v>
      </c>
      <c r="CR42" s="30">
        <v>0</v>
      </c>
      <c r="CS42" s="30">
        <v>0</v>
      </c>
      <c r="CT42" s="30">
        <v>0</v>
      </c>
      <c r="CU42" s="30">
        <v>0</v>
      </c>
      <c r="CV42" s="30">
        <v>0</v>
      </c>
      <c r="CW42" s="30">
        <v>0</v>
      </c>
      <c r="CX42" s="30">
        <v>0</v>
      </c>
      <c r="CY42" s="30">
        <v>0</v>
      </c>
      <c r="CZ42" s="30">
        <v>0</v>
      </c>
      <c r="DA42" s="30">
        <v>0</v>
      </c>
      <c r="DB42" s="30">
        <v>0</v>
      </c>
      <c r="DC42" s="30">
        <v>0</v>
      </c>
      <c r="DD42" s="30">
        <v>0</v>
      </c>
      <c r="DE42" s="30">
        <v>0</v>
      </c>
      <c r="DF42" s="30">
        <v>0</v>
      </c>
      <c r="DG42" s="30">
        <v>0</v>
      </c>
      <c r="DH42" s="30">
        <v>0</v>
      </c>
      <c r="DI42" s="30">
        <v>0</v>
      </c>
      <c r="DJ42" s="30">
        <v>0</v>
      </c>
      <c r="DK42" s="30">
        <v>0</v>
      </c>
      <c r="DL42" s="30">
        <v>0</v>
      </c>
      <c r="DM42" s="30">
        <v>0</v>
      </c>
      <c r="DN42" s="30">
        <v>0</v>
      </c>
      <c r="DO42" s="30">
        <v>0</v>
      </c>
      <c r="DP42" s="30">
        <v>0</v>
      </c>
      <c r="DQ42" s="30">
        <v>0</v>
      </c>
      <c r="DR42" s="30">
        <v>0</v>
      </c>
      <c r="DS42" s="30">
        <v>0</v>
      </c>
      <c r="DT42" s="30">
        <v>0</v>
      </c>
      <c r="DU42" s="30">
        <v>0</v>
      </c>
      <c r="DV42" s="30">
        <v>0</v>
      </c>
      <c r="DW42" s="30">
        <v>0</v>
      </c>
      <c r="DX42" s="30">
        <v>0</v>
      </c>
      <c r="DY42" s="30">
        <v>0</v>
      </c>
      <c r="DZ42" s="30">
        <v>0</v>
      </c>
      <c r="EA42" s="30">
        <v>0</v>
      </c>
      <c r="EB42" s="30">
        <v>0</v>
      </c>
      <c r="EC42" s="30">
        <v>0</v>
      </c>
      <c r="ED42" s="30">
        <v>0</v>
      </c>
      <c r="EE42" s="30">
        <v>0</v>
      </c>
      <c r="EF42" s="30">
        <v>0</v>
      </c>
      <c r="EG42" s="30">
        <v>0</v>
      </c>
      <c r="EH42" s="30">
        <v>0</v>
      </c>
      <c r="EI42" s="30">
        <v>0</v>
      </c>
      <c r="EJ42" s="30">
        <v>0</v>
      </c>
      <c r="EK42" s="30">
        <v>0</v>
      </c>
      <c r="EL42" s="30">
        <v>0</v>
      </c>
      <c r="EM42" s="30">
        <v>0</v>
      </c>
      <c r="EN42" s="30">
        <v>0</v>
      </c>
      <c r="EO42" s="30">
        <v>0</v>
      </c>
      <c r="EP42" s="30">
        <v>0</v>
      </c>
      <c r="EQ42" s="30">
        <v>0</v>
      </c>
      <c r="ER42" s="30">
        <v>0</v>
      </c>
      <c r="ES42" s="30">
        <v>0</v>
      </c>
      <c r="ET42" s="30">
        <v>0</v>
      </c>
      <c r="EU42" s="30">
        <v>0</v>
      </c>
      <c r="EV42" s="30">
        <v>0</v>
      </c>
      <c r="EW42" s="30">
        <v>0</v>
      </c>
      <c r="EX42" s="30">
        <v>0</v>
      </c>
      <c r="EY42" s="30">
        <v>0</v>
      </c>
      <c r="EZ42" s="30">
        <v>0</v>
      </c>
      <c r="FA42" s="30">
        <v>0</v>
      </c>
      <c r="FB42" s="30">
        <v>0</v>
      </c>
      <c r="FC42" s="30">
        <v>0</v>
      </c>
      <c r="FD42" s="30">
        <v>0</v>
      </c>
      <c r="FE42" s="30">
        <v>0</v>
      </c>
      <c r="FF42" s="30">
        <v>0</v>
      </c>
      <c r="FG42" s="30">
        <v>0</v>
      </c>
      <c r="FH42" s="30">
        <v>0</v>
      </c>
      <c r="FI42" s="30">
        <v>0</v>
      </c>
      <c r="FJ42" s="30">
        <v>0</v>
      </c>
      <c r="FK42" s="30">
        <v>0</v>
      </c>
      <c r="FL42" s="30">
        <v>0</v>
      </c>
      <c r="FM42" s="30">
        <v>0</v>
      </c>
      <c r="FN42" s="30">
        <v>0</v>
      </c>
      <c r="FO42" s="30">
        <v>0</v>
      </c>
      <c r="FP42" s="30">
        <v>0</v>
      </c>
      <c r="FQ42" s="30">
        <v>0</v>
      </c>
      <c r="FR42" s="30">
        <v>0</v>
      </c>
      <c r="FS42" s="30">
        <v>0</v>
      </c>
      <c r="FT42" s="30">
        <v>0</v>
      </c>
      <c r="FU42" s="30">
        <v>0</v>
      </c>
      <c r="FV42" s="30">
        <v>0</v>
      </c>
      <c r="FW42" s="30">
        <v>0</v>
      </c>
      <c r="FX42" s="30">
        <v>0</v>
      </c>
      <c r="FY42" s="30">
        <v>0</v>
      </c>
      <c r="FZ42" s="30">
        <v>0</v>
      </c>
      <c r="GA42" s="30">
        <v>0</v>
      </c>
      <c r="GB42" s="30">
        <v>0</v>
      </c>
      <c r="GC42" s="30">
        <v>0</v>
      </c>
      <c r="GD42" s="30">
        <v>0</v>
      </c>
      <c r="GE42" s="30">
        <v>0</v>
      </c>
      <c r="GF42" s="30">
        <v>0</v>
      </c>
      <c r="GG42" s="30">
        <v>0</v>
      </c>
      <c r="GH42" s="30">
        <v>0</v>
      </c>
      <c r="GI42" s="30">
        <v>0</v>
      </c>
      <c r="GJ42" s="30">
        <v>0</v>
      </c>
      <c r="GK42" s="30">
        <v>0</v>
      </c>
      <c r="GL42" s="30">
        <v>0</v>
      </c>
      <c r="GM42" s="30">
        <v>0</v>
      </c>
      <c r="GN42" s="30">
        <v>0</v>
      </c>
      <c r="GO42" s="30">
        <v>0</v>
      </c>
      <c r="GP42" s="30">
        <v>0</v>
      </c>
      <c r="GQ42" s="30">
        <v>0</v>
      </c>
      <c r="GR42" s="30">
        <v>0</v>
      </c>
      <c r="GS42" s="30">
        <v>0</v>
      </c>
      <c r="GT42" s="30">
        <v>0</v>
      </c>
      <c r="GU42" s="30">
        <v>0</v>
      </c>
      <c r="GV42" s="30">
        <v>0</v>
      </c>
      <c r="GW42" s="30">
        <v>0</v>
      </c>
      <c r="GX42" s="30">
        <v>0</v>
      </c>
      <c r="GY42" s="30">
        <v>0</v>
      </c>
      <c r="GZ42" s="30">
        <v>0</v>
      </c>
      <c r="HA42" s="30">
        <v>0</v>
      </c>
      <c r="HB42" s="30">
        <v>0</v>
      </c>
      <c r="HC42" s="30">
        <v>0</v>
      </c>
      <c r="HD42" s="30">
        <v>0</v>
      </c>
      <c r="HE42" s="30">
        <v>0</v>
      </c>
      <c r="HF42" s="30">
        <v>0</v>
      </c>
      <c r="HG42" s="30">
        <v>0</v>
      </c>
      <c r="HH42" s="30">
        <v>0</v>
      </c>
      <c r="HI42" s="30">
        <v>0</v>
      </c>
      <c r="HJ42" s="30">
        <v>0</v>
      </c>
      <c r="HK42" s="30">
        <v>0</v>
      </c>
      <c r="HL42" s="30">
        <v>0</v>
      </c>
      <c r="HM42" s="30">
        <v>0</v>
      </c>
      <c r="HN42" s="30">
        <v>0</v>
      </c>
      <c r="HO42" s="30">
        <v>0</v>
      </c>
      <c r="HP42" s="30">
        <v>0</v>
      </c>
      <c r="HQ42" s="30">
        <v>0</v>
      </c>
      <c r="HR42" s="30">
        <v>0</v>
      </c>
      <c r="HS42" s="30">
        <v>0</v>
      </c>
      <c r="HT42" s="30">
        <v>0</v>
      </c>
      <c r="HU42" s="30">
        <v>0</v>
      </c>
      <c r="HV42" s="30">
        <v>0</v>
      </c>
      <c r="HW42" s="30">
        <v>0</v>
      </c>
      <c r="HX42" s="30">
        <v>0</v>
      </c>
      <c r="HY42" s="30">
        <v>0</v>
      </c>
      <c r="HZ42" s="30">
        <v>0</v>
      </c>
      <c r="IA42" s="30">
        <v>0</v>
      </c>
      <c r="IB42" s="30">
        <v>0</v>
      </c>
      <c r="IC42" s="30">
        <v>0</v>
      </c>
      <c r="ID42" s="30">
        <v>0</v>
      </c>
      <c r="IE42" s="30">
        <v>0</v>
      </c>
      <c r="IF42" s="30">
        <v>0</v>
      </c>
      <c r="IG42" s="30">
        <v>0</v>
      </c>
      <c r="IH42" s="30">
        <v>0</v>
      </c>
      <c r="II42" s="30">
        <v>0</v>
      </c>
      <c r="IJ42" s="30">
        <v>0</v>
      </c>
      <c r="IK42" s="30">
        <v>0</v>
      </c>
      <c r="IL42" s="30">
        <v>0</v>
      </c>
      <c r="IM42" s="30">
        <v>0</v>
      </c>
      <c r="IN42" s="30">
        <v>0</v>
      </c>
      <c r="IO42" s="30">
        <v>0</v>
      </c>
      <c r="IP42" s="30">
        <v>0</v>
      </c>
      <c r="IQ42" s="30">
        <v>0</v>
      </c>
      <c r="IR42" s="30">
        <v>0</v>
      </c>
      <c r="IS42" s="30">
        <v>0</v>
      </c>
      <c r="IT42" s="30">
        <v>0</v>
      </c>
      <c r="IU42" s="30">
        <v>0</v>
      </c>
      <c r="IV42" s="30">
        <v>0</v>
      </c>
      <c r="IW42" s="30">
        <v>0</v>
      </c>
      <c r="IX42" s="30">
        <v>0</v>
      </c>
      <c r="IY42" s="30">
        <v>0</v>
      </c>
      <c r="IZ42" s="30">
        <v>0</v>
      </c>
      <c r="JA42" s="30">
        <v>0</v>
      </c>
      <c r="JB42" s="30">
        <v>0</v>
      </c>
      <c r="JC42" s="30">
        <v>0</v>
      </c>
      <c r="JD42" s="30">
        <v>0</v>
      </c>
      <c r="JE42" s="30">
        <v>0</v>
      </c>
      <c r="JF42" s="30">
        <v>0</v>
      </c>
      <c r="JG42" s="30">
        <v>0</v>
      </c>
      <c r="JH42" s="30">
        <v>0</v>
      </c>
      <c r="JI42" s="30">
        <v>0</v>
      </c>
      <c r="JJ42" s="30">
        <v>0</v>
      </c>
      <c r="JK42" s="30">
        <v>0</v>
      </c>
      <c r="JL42" s="30">
        <v>0</v>
      </c>
      <c r="JM42" s="30">
        <v>0</v>
      </c>
      <c r="JN42" s="30">
        <v>0</v>
      </c>
      <c r="JO42" s="30">
        <v>0</v>
      </c>
      <c r="JP42" s="30">
        <v>0</v>
      </c>
      <c r="JQ42" s="30">
        <v>0</v>
      </c>
      <c r="JR42" s="30">
        <v>0</v>
      </c>
      <c r="JS42" s="30">
        <v>0</v>
      </c>
      <c r="JT42" s="30">
        <v>0</v>
      </c>
      <c r="JU42" s="30">
        <v>0</v>
      </c>
      <c r="JV42" s="30">
        <v>0</v>
      </c>
      <c r="JW42" s="30">
        <v>0</v>
      </c>
      <c r="JX42" s="30">
        <v>0</v>
      </c>
      <c r="JY42" s="30">
        <v>0</v>
      </c>
      <c r="JZ42" s="30">
        <v>0</v>
      </c>
      <c r="KA42" s="30">
        <v>0</v>
      </c>
      <c r="KB42" s="30">
        <v>0</v>
      </c>
      <c r="KC42" s="30">
        <v>0</v>
      </c>
      <c r="KD42" s="30">
        <v>0</v>
      </c>
      <c r="KE42" s="30">
        <v>0</v>
      </c>
      <c r="KF42" s="30">
        <v>0</v>
      </c>
      <c r="KG42" s="30">
        <v>0</v>
      </c>
      <c r="KH42" s="30">
        <v>0</v>
      </c>
      <c r="KI42" s="30">
        <v>0</v>
      </c>
      <c r="KJ42" s="30">
        <v>0</v>
      </c>
      <c r="KK42" s="30">
        <v>0</v>
      </c>
      <c r="KL42" s="30">
        <v>0</v>
      </c>
      <c r="KM42" s="30">
        <v>0</v>
      </c>
      <c r="KN42" s="30">
        <v>0</v>
      </c>
      <c r="KO42" s="30">
        <v>0</v>
      </c>
      <c r="KP42" s="30">
        <v>0</v>
      </c>
      <c r="KQ42" s="30">
        <v>0</v>
      </c>
      <c r="KR42" s="30">
        <v>0</v>
      </c>
      <c r="KS42" s="30">
        <v>0</v>
      </c>
      <c r="KT42" s="30">
        <v>0</v>
      </c>
      <c r="KU42" s="30">
        <v>0</v>
      </c>
      <c r="KV42" s="30">
        <v>0</v>
      </c>
      <c r="KW42" s="30">
        <v>0</v>
      </c>
      <c r="KX42" s="30">
        <v>0</v>
      </c>
      <c r="KY42" s="30">
        <v>0</v>
      </c>
      <c r="KZ42" s="30">
        <v>0</v>
      </c>
      <c r="LA42" s="30">
        <v>0</v>
      </c>
      <c r="LB42" s="30">
        <v>0</v>
      </c>
      <c r="LC42" s="30">
        <v>0</v>
      </c>
      <c r="LD42" s="30">
        <v>0</v>
      </c>
      <c r="LE42" s="30">
        <v>0</v>
      </c>
      <c r="LF42" s="30">
        <v>0</v>
      </c>
      <c r="LG42" s="30">
        <v>0</v>
      </c>
      <c r="LH42" s="30">
        <v>0</v>
      </c>
      <c r="LI42" s="30">
        <v>0</v>
      </c>
      <c r="LJ42" s="30">
        <v>0</v>
      </c>
      <c r="LK42" s="30">
        <v>0</v>
      </c>
      <c r="LL42" s="30">
        <v>0</v>
      </c>
      <c r="LM42" s="30">
        <v>0</v>
      </c>
      <c r="LN42" s="30">
        <v>0</v>
      </c>
      <c r="LO42" s="30">
        <v>0</v>
      </c>
      <c r="LP42" s="30">
        <v>0</v>
      </c>
      <c r="LQ42" s="30">
        <v>0</v>
      </c>
      <c r="LR42" s="30">
        <v>0</v>
      </c>
      <c r="LS42" s="30">
        <v>0</v>
      </c>
      <c r="LT42" s="30">
        <v>0</v>
      </c>
      <c r="LU42" s="30">
        <v>0</v>
      </c>
      <c r="LV42" s="30">
        <v>0</v>
      </c>
      <c r="LW42" s="30">
        <v>0</v>
      </c>
      <c r="LX42" s="30">
        <v>0</v>
      </c>
      <c r="LY42" s="30">
        <v>0</v>
      </c>
      <c r="LZ42" s="30">
        <v>0</v>
      </c>
      <c r="MA42" s="30">
        <v>0</v>
      </c>
      <c r="MB42" s="30">
        <v>0</v>
      </c>
      <c r="MC42" s="30">
        <v>0</v>
      </c>
      <c r="MD42" s="30">
        <v>0</v>
      </c>
      <c r="ME42" s="30">
        <v>0</v>
      </c>
      <c r="MF42" s="30">
        <v>0</v>
      </c>
      <c r="MG42" s="30">
        <v>0</v>
      </c>
      <c r="MH42" s="30">
        <v>0</v>
      </c>
      <c r="MI42" s="30">
        <v>0</v>
      </c>
      <c r="MJ42" s="30">
        <v>0</v>
      </c>
      <c r="MK42" s="30">
        <v>0</v>
      </c>
      <c r="ML42" s="30">
        <v>0</v>
      </c>
      <c r="MM42" s="30">
        <v>0</v>
      </c>
      <c r="MN42" s="30">
        <v>0</v>
      </c>
      <c r="MO42" s="30">
        <v>0</v>
      </c>
      <c r="MP42" s="30">
        <v>0</v>
      </c>
      <c r="MQ42" s="30">
        <v>0</v>
      </c>
      <c r="MR42" s="30">
        <v>0</v>
      </c>
      <c r="MS42" s="30">
        <v>0</v>
      </c>
      <c r="MT42" s="30">
        <v>0</v>
      </c>
      <c r="MU42" s="30">
        <v>0</v>
      </c>
      <c r="MV42" s="30">
        <v>0</v>
      </c>
      <c r="MW42" s="30">
        <v>0</v>
      </c>
      <c r="MX42" s="30">
        <v>0</v>
      </c>
      <c r="MY42" s="30">
        <v>0</v>
      </c>
      <c r="MZ42" s="30">
        <v>0</v>
      </c>
      <c r="NA42" s="30">
        <v>0</v>
      </c>
      <c r="NB42" s="30">
        <v>0</v>
      </c>
      <c r="NC42" s="30">
        <v>0</v>
      </c>
      <c r="ND42" s="30">
        <v>0</v>
      </c>
      <c r="NE42" s="30">
        <v>0</v>
      </c>
      <c r="NF42" s="30">
        <v>0</v>
      </c>
      <c r="NG42" s="30">
        <v>0</v>
      </c>
      <c r="NH42" s="30">
        <v>0</v>
      </c>
      <c r="NI42" s="30">
        <v>0</v>
      </c>
      <c r="NJ42" s="30">
        <v>0</v>
      </c>
    </row>
    <row r="43" spans="1:374" x14ac:dyDescent="0.25">
      <c r="A43" s="5" t="s">
        <v>114</v>
      </c>
      <c r="C43" s="30">
        <v>-239.54986203525641</v>
      </c>
      <c r="D43" s="30">
        <v>-240.49808023914599</v>
      </c>
      <c r="E43" s="30">
        <v>-241.45005180675926</v>
      </c>
      <c r="F43" s="30">
        <v>-242.40579159516108</v>
      </c>
      <c r="G43" s="30">
        <v>-243.36531452022521</v>
      </c>
      <c r="H43" s="30">
        <v>-244.32863555686777</v>
      </c>
      <c r="I43" s="30">
        <v>-245.29576973928036</v>
      </c>
      <c r="J43" s="30">
        <v>-246.26673216116507</v>
      </c>
      <c r="K43" s="30">
        <v>-247.24153797596961</v>
      </c>
      <c r="L43" s="30">
        <v>-248.2202023971245</v>
      </c>
      <c r="M43" s="30">
        <v>-249.20274069827983</v>
      </c>
      <c r="N43" s="30">
        <v>-250.18916821354381</v>
      </c>
      <c r="O43" s="30">
        <v>-251.17950033772243</v>
      </c>
      <c r="P43" s="30">
        <v>-252.17375252655924</v>
      </c>
      <c r="Q43" s="30">
        <v>-253.17194029697691</v>
      </c>
      <c r="R43" s="30">
        <v>-254.17407922731906</v>
      </c>
      <c r="S43" s="30">
        <v>-255.18018495759387</v>
      </c>
      <c r="T43" s="30">
        <v>-256.19027318971774</v>
      </c>
      <c r="U43" s="30">
        <v>-257.20435968776036</v>
      </c>
      <c r="V43" s="30">
        <v>-258.22246027819108</v>
      </c>
      <c r="W43" s="30">
        <v>-259.24459085012558</v>
      </c>
      <c r="X43" s="30">
        <v>-260.27076735557392</v>
      </c>
      <c r="Y43" s="30">
        <v>-261.3010058096898</v>
      </c>
      <c r="Z43" s="30">
        <v>-262.33532229101979</v>
      </c>
      <c r="AA43" s="30">
        <v>-263.37373294175507</v>
      </c>
      <c r="AB43" s="30">
        <v>-264.41625396798281</v>
      </c>
      <c r="AC43" s="30">
        <v>-265.46290163993945</v>
      </c>
      <c r="AD43" s="30">
        <v>-266.51369229226418</v>
      </c>
      <c r="AE43" s="30">
        <v>-267.56864232425443</v>
      </c>
      <c r="AF43" s="30">
        <v>-268.62776820012124</v>
      </c>
      <c r="AG43" s="30">
        <v>-269.69108644924671</v>
      </c>
      <c r="AH43" s="30">
        <v>-270.7586136664417</v>
      </c>
      <c r="AI43" s="30">
        <v>-271.83036651220476</v>
      </c>
      <c r="AJ43" s="30">
        <v>-272.90636171298223</v>
      </c>
      <c r="AK43" s="30">
        <v>-273.9866160614294</v>
      </c>
      <c r="AL43" s="30">
        <v>-275.07114641667255</v>
      </c>
      <c r="AM43" s="30">
        <v>0</v>
      </c>
      <c r="AN43" s="30">
        <v>0</v>
      </c>
      <c r="AO43" s="30">
        <v>0</v>
      </c>
      <c r="AP43" s="30">
        <v>0</v>
      </c>
      <c r="AQ43" s="30">
        <v>0</v>
      </c>
      <c r="AR43" s="30">
        <v>0</v>
      </c>
      <c r="AS43" s="30">
        <v>0</v>
      </c>
      <c r="AT43" s="30">
        <v>0</v>
      </c>
      <c r="AU43" s="30">
        <v>0</v>
      </c>
      <c r="AV43" s="30">
        <v>0</v>
      </c>
      <c r="AW43" s="30">
        <v>0</v>
      </c>
      <c r="AX43" s="30">
        <v>0</v>
      </c>
      <c r="AY43" s="30">
        <v>0</v>
      </c>
      <c r="AZ43" s="30">
        <v>0</v>
      </c>
      <c r="BA43" s="30">
        <v>0</v>
      </c>
      <c r="BB43" s="30">
        <v>0</v>
      </c>
      <c r="BC43" s="30">
        <v>0</v>
      </c>
      <c r="BD43" s="30">
        <v>0</v>
      </c>
      <c r="BE43" s="30">
        <v>0</v>
      </c>
      <c r="BF43" s="30">
        <v>0</v>
      </c>
      <c r="BG43" s="30">
        <v>0</v>
      </c>
      <c r="BH43" s="30">
        <v>0</v>
      </c>
      <c r="BI43" s="30">
        <v>0</v>
      </c>
      <c r="BJ43" s="30">
        <v>0</v>
      </c>
      <c r="BK43" s="30">
        <v>0</v>
      </c>
      <c r="BL43" s="30">
        <v>0</v>
      </c>
      <c r="BM43" s="30">
        <v>0</v>
      </c>
      <c r="BN43" s="30">
        <v>0</v>
      </c>
      <c r="BO43" s="30">
        <v>0</v>
      </c>
      <c r="BP43" s="30">
        <v>0</v>
      </c>
      <c r="BQ43" s="30">
        <v>0</v>
      </c>
      <c r="BR43" s="30">
        <v>0</v>
      </c>
      <c r="BS43" s="30">
        <v>0</v>
      </c>
      <c r="BT43" s="30">
        <v>0</v>
      </c>
      <c r="BU43" s="30">
        <v>0</v>
      </c>
      <c r="BV43" s="30">
        <v>0</v>
      </c>
      <c r="BW43" s="30">
        <v>0</v>
      </c>
      <c r="BX43" s="30">
        <v>0</v>
      </c>
      <c r="BY43" s="30">
        <v>0</v>
      </c>
      <c r="BZ43" s="30">
        <v>0</v>
      </c>
      <c r="CA43" s="30">
        <v>0</v>
      </c>
      <c r="CB43" s="30">
        <v>0</v>
      </c>
      <c r="CC43" s="30">
        <v>0</v>
      </c>
      <c r="CD43" s="30">
        <v>0</v>
      </c>
      <c r="CE43" s="30">
        <v>0</v>
      </c>
      <c r="CF43" s="30">
        <v>0</v>
      </c>
      <c r="CG43" s="30">
        <v>0</v>
      </c>
      <c r="CH43" s="30">
        <v>0</v>
      </c>
      <c r="CI43" s="30">
        <v>0</v>
      </c>
      <c r="CJ43" s="30">
        <v>0</v>
      </c>
      <c r="CK43" s="30">
        <v>0</v>
      </c>
      <c r="CL43" s="30">
        <v>0</v>
      </c>
      <c r="CM43" s="30">
        <v>0</v>
      </c>
      <c r="CN43" s="30">
        <v>0</v>
      </c>
      <c r="CO43" s="30">
        <v>0</v>
      </c>
      <c r="CP43" s="30">
        <v>0</v>
      </c>
      <c r="CQ43" s="30">
        <v>0</v>
      </c>
      <c r="CR43" s="30">
        <v>0</v>
      </c>
      <c r="CS43" s="30">
        <v>0</v>
      </c>
      <c r="CT43" s="30">
        <v>0</v>
      </c>
      <c r="CU43" s="30">
        <v>0</v>
      </c>
      <c r="CV43" s="30">
        <v>0</v>
      </c>
      <c r="CW43" s="30">
        <v>0</v>
      </c>
      <c r="CX43" s="30">
        <v>0</v>
      </c>
      <c r="CY43" s="30">
        <v>0</v>
      </c>
      <c r="CZ43" s="30">
        <v>0</v>
      </c>
      <c r="DA43" s="30">
        <v>0</v>
      </c>
      <c r="DB43" s="30">
        <v>0</v>
      </c>
      <c r="DC43" s="30">
        <v>0</v>
      </c>
      <c r="DD43" s="30">
        <v>0</v>
      </c>
      <c r="DE43" s="30">
        <v>0</v>
      </c>
      <c r="DF43" s="30">
        <v>0</v>
      </c>
      <c r="DG43" s="30">
        <v>0</v>
      </c>
      <c r="DH43" s="30">
        <v>0</v>
      </c>
      <c r="DI43" s="30">
        <v>0</v>
      </c>
      <c r="DJ43" s="30">
        <v>0</v>
      </c>
      <c r="DK43" s="30">
        <v>0</v>
      </c>
      <c r="DL43" s="30">
        <v>0</v>
      </c>
      <c r="DM43" s="30">
        <v>0</v>
      </c>
      <c r="DN43" s="30">
        <v>0</v>
      </c>
      <c r="DO43" s="30">
        <v>0</v>
      </c>
      <c r="DP43" s="30">
        <v>0</v>
      </c>
      <c r="DQ43" s="30">
        <v>0</v>
      </c>
      <c r="DR43" s="30">
        <v>0</v>
      </c>
      <c r="DS43" s="30">
        <v>0</v>
      </c>
      <c r="DT43" s="30">
        <v>0</v>
      </c>
      <c r="DU43" s="30">
        <v>0</v>
      </c>
      <c r="DV43" s="30">
        <v>0</v>
      </c>
      <c r="DW43" s="30">
        <v>0</v>
      </c>
      <c r="DX43" s="30">
        <v>0</v>
      </c>
      <c r="DY43" s="30">
        <v>0</v>
      </c>
      <c r="DZ43" s="30">
        <v>0</v>
      </c>
      <c r="EA43" s="30">
        <v>0</v>
      </c>
      <c r="EB43" s="30">
        <v>0</v>
      </c>
      <c r="EC43" s="30">
        <v>0</v>
      </c>
      <c r="ED43" s="30">
        <v>0</v>
      </c>
      <c r="EE43" s="30">
        <v>0</v>
      </c>
      <c r="EF43" s="30">
        <v>0</v>
      </c>
      <c r="EG43" s="30">
        <v>0</v>
      </c>
      <c r="EH43" s="30">
        <v>0</v>
      </c>
      <c r="EI43" s="30">
        <v>0</v>
      </c>
      <c r="EJ43" s="30">
        <v>0</v>
      </c>
      <c r="EK43" s="30">
        <v>0</v>
      </c>
      <c r="EL43" s="30">
        <v>0</v>
      </c>
      <c r="EM43" s="30">
        <v>0</v>
      </c>
      <c r="EN43" s="30">
        <v>0</v>
      </c>
      <c r="EO43" s="30">
        <v>0</v>
      </c>
      <c r="EP43" s="30">
        <v>0</v>
      </c>
      <c r="EQ43" s="30">
        <v>0</v>
      </c>
      <c r="ER43" s="30">
        <v>0</v>
      </c>
      <c r="ES43" s="30">
        <v>0</v>
      </c>
      <c r="ET43" s="30">
        <v>0</v>
      </c>
      <c r="EU43" s="30">
        <v>0</v>
      </c>
      <c r="EV43" s="30">
        <v>0</v>
      </c>
      <c r="EW43" s="30">
        <v>0</v>
      </c>
      <c r="EX43" s="30">
        <v>0</v>
      </c>
      <c r="EY43" s="30">
        <v>0</v>
      </c>
      <c r="EZ43" s="30">
        <v>0</v>
      </c>
      <c r="FA43" s="30">
        <v>0</v>
      </c>
      <c r="FB43" s="30">
        <v>0</v>
      </c>
      <c r="FC43" s="30">
        <v>0</v>
      </c>
      <c r="FD43" s="30">
        <v>0</v>
      </c>
      <c r="FE43" s="30">
        <v>0</v>
      </c>
      <c r="FF43" s="30">
        <v>0</v>
      </c>
      <c r="FG43" s="30">
        <v>0</v>
      </c>
      <c r="FH43" s="30">
        <v>0</v>
      </c>
      <c r="FI43" s="30">
        <v>0</v>
      </c>
      <c r="FJ43" s="30">
        <v>0</v>
      </c>
      <c r="FK43" s="30">
        <v>0</v>
      </c>
      <c r="FL43" s="30">
        <v>0</v>
      </c>
      <c r="FM43" s="30">
        <v>0</v>
      </c>
      <c r="FN43" s="30">
        <v>0</v>
      </c>
      <c r="FO43" s="30">
        <v>0</v>
      </c>
      <c r="FP43" s="30">
        <v>0</v>
      </c>
      <c r="FQ43" s="30">
        <v>0</v>
      </c>
      <c r="FR43" s="30">
        <v>0</v>
      </c>
      <c r="FS43" s="30">
        <v>0</v>
      </c>
      <c r="FT43" s="30">
        <v>0</v>
      </c>
      <c r="FU43" s="30">
        <v>0</v>
      </c>
      <c r="FV43" s="30">
        <v>0</v>
      </c>
      <c r="FW43" s="30">
        <v>0</v>
      </c>
      <c r="FX43" s="30">
        <v>0</v>
      </c>
      <c r="FY43" s="30">
        <v>0</v>
      </c>
      <c r="FZ43" s="30">
        <v>0</v>
      </c>
      <c r="GA43" s="30">
        <v>0</v>
      </c>
      <c r="GB43" s="30">
        <v>0</v>
      </c>
      <c r="GC43" s="30">
        <v>0</v>
      </c>
      <c r="GD43" s="30">
        <v>0</v>
      </c>
      <c r="GE43" s="30">
        <v>0</v>
      </c>
      <c r="GF43" s="30">
        <v>0</v>
      </c>
      <c r="GG43" s="30">
        <v>0</v>
      </c>
      <c r="GH43" s="30">
        <v>0</v>
      </c>
      <c r="GI43" s="30">
        <v>0</v>
      </c>
      <c r="GJ43" s="30">
        <v>0</v>
      </c>
      <c r="GK43" s="30">
        <v>0</v>
      </c>
      <c r="GL43" s="30">
        <v>0</v>
      </c>
      <c r="GM43" s="30">
        <v>0</v>
      </c>
      <c r="GN43" s="30">
        <v>0</v>
      </c>
      <c r="GO43" s="30">
        <v>0</v>
      </c>
      <c r="GP43" s="30">
        <v>0</v>
      </c>
      <c r="GQ43" s="30">
        <v>0</v>
      </c>
      <c r="GR43" s="30">
        <v>0</v>
      </c>
      <c r="GS43" s="30">
        <v>0</v>
      </c>
      <c r="GT43" s="30">
        <v>0</v>
      </c>
      <c r="GU43" s="30">
        <v>0</v>
      </c>
      <c r="GV43" s="30">
        <v>0</v>
      </c>
      <c r="GW43" s="30">
        <v>0</v>
      </c>
      <c r="GX43" s="30">
        <v>0</v>
      </c>
      <c r="GY43" s="30">
        <v>0</v>
      </c>
      <c r="GZ43" s="30">
        <v>0</v>
      </c>
      <c r="HA43" s="30">
        <v>0</v>
      </c>
      <c r="HB43" s="30">
        <v>0</v>
      </c>
      <c r="HC43" s="30">
        <v>0</v>
      </c>
      <c r="HD43" s="30">
        <v>0</v>
      </c>
      <c r="HE43" s="30">
        <v>0</v>
      </c>
      <c r="HF43" s="30">
        <v>0</v>
      </c>
      <c r="HG43" s="30">
        <v>0</v>
      </c>
      <c r="HH43" s="30">
        <v>0</v>
      </c>
      <c r="HI43" s="30">
        <v>0</v>
      </c>
      <c r="HJ43" s="30">
        <v>0</v>
      </c>
      <c r="HK43" s="30">
        <v>0</v>
      </c>
      <c r="HL43" s="30">
        <v>0</v>
      </c>
      <c r="HM43" s="30">
        <v>0</v>
      </c>
      <c r="HN43" s="30">
        <v>0</v>
      </c>
      <c r="HO43" s="30">
        <v>0</v>
      </c>
      <c r="HP43" s="30">
        <v>0</v>
      </c>
      <c r="HQ43" s="30">
        <v>0</v>
      </c>
      <c r="HR43" s="30">
        <v>0</v>
      </c>
      <c r="HS43" s="30">
        <v>0</v>
      </c>
      <c r="HT43" s="30">
        <v>0</v>
      </c>
      <c r="HU43" s="30">
        <v>0</v>
      </c>
      <c r="HV43" s="30">
        <v>0</v>
      </c>
      <c r="HW43" s="30">
        <v>0</v>
      </c>
      <c r="HX43" s="30">
        <v>0</v>
      </c>
      <c r="HY43" s="30">
        <v>0</v>
      </c>
      <c r="HZ43" s="30">
        <v>0</v>
      </c>
      <c r="IA43" s="30">
        <v>0</v>
      </c>
      <c r="IB43" s="30">
        <v>0</v>
      </c>
      <c r="IC43" s="30">
        <v>0</v>
      </c>
      <c r="ID43" s="30">
        <v>0</v>
      </c>
      <c r="IE43" s="30">
        <v>0</v>
      </c>
      <c r="IF43" s="30">
        <v>0</v>
      </c>
      <c r="IG43" s="30">
        <v>0</v>
      </c>
      <c r="IH43" s="30">
        <v>0</v>
      </c>
      <c r="II43" s="30">
        <v>0</v>
      </c>
      <c r="IJ43" s="30">
        <v>0</v>
      </c>
      <c r="IK43" s="30">
        <v>0</v>
      </c>
      <c r="IL43" s="30">
        <v>0</v>
      </c>
      <c r="IM43" s="30">
        <v>0</v>
      </c>
      <c r="IN43" s="30">
        <v>0</v>
      </c>
      <c r="IO43" s="30">
        <v>0</v>
      </c>
      <c r="IP43" s="30">
        <v>0</v>
      </c>
      <c r="IQ43" s="30">
        <v>0</v>
      </c>
      <c r="IR43" s="30">
        <v>0</v>
      </c>
      <c r="IS43" s="30">
        <v>0</v>
      </c>
      <c r="IT43" s="30">
        <v>0</v>
      </c>
      <c r="IU43" s="30">
        <v>0</v>
      </c>
      <c r="IV43" s="30">
        <v>0</v>
      </c>
      <c r="IW43" s="30">
        <v>0</v>
      </c>
      <c r="IX43" s="30">
        <v>0</v>
      </c>
      <c r="IY43" s="30">
        <v>0</v>
      </c>
      <c r="IZ43" s="30">
        <v>0</v>
      </c>
      <c r="JA43" s="30">
        <v>0</v>
      </c>
      <c r="JB43" s="30">
        <v>0</v>
      </c>
      <c r="JC43" s="30">
        <v>0</v>
      </c>
      <c r="JD43" s="30">
        <v>0</v>
      </c>
      <c r="JE43" s="30">
        <v>0</v>
      </c>
      <c r="JF43" s="30">
        <v>0</v>
      </c>
      <c r="JG43" s="30">
        <v>0</v>
      </c>
      <c r="JH43" s="30">
        <v>0</v>
      </c>
      <c r="JI43" s="30">
        <v>0</v>
      </c>
      <c r="JJ43" s="30">
        <v>0</v>
      </c>
      <c r="JK43" s="30">
        <v>0</v>
      </c>
      <c r="JL43" s="30">
        <v>0</v>
      </c>
      <c r="JM43" s="30">
        <v>0</v>
      </c>
      <c r="JN43" s="30">
        <v>0</v>
      </c>
      <c r="JO43" s="30">
        <v>0</v>
      </c>
      <c r="JP43" s="30">
        <v>0</v>
      </c>
      <c r="JQ43" s="30">
        <v>0</v>
      </c>
      <c r="JR43" s="30">
        <v>0</v>
      </c>
      <c r="JS43" s="30">
        <v>0</v>
      </c>
      <c r="JT43" s="30">
        <v>0</v>
      </c>
      <c r="JU43" s="30">
        <v>0</v>
      </c>
      <c r="JV43" s="30">
        <v>0</v>
      </c>
      <c r="JW43" s="30">
        <v>0</v>
      </c>
      <c r="JX43" s="30">
        <v>0</v>
      </c>
      <c r="JY43" s="30">
        <v>0</v>
      </c>
      <c r="JZ43" s="30">
        <v>0</v>
      </c>
      <c r="KA43" s="30">
        <v>0</v>
      </c>
      <c r="KB43" s="30">
        <v>0</v>
      </c>
      <c r="KC43" s="30">
        <v>0</v>
      </c>
      <c r="KD43" s="30">
        <v>0</v>
      </c>
      <c r="KE43" s="30">
        <v>0</v>
      </c>
      <c r="KF43" s="30">
        <v>0</v>
      </c>
      <c r="KG43" s="30">
        <v>0</v>
      </c>
      <c r="KH43" s="30">
        <v>0</v>
      </c>
      <c r="KI43" s="30">
        <v>0</v>
      </c>
      <c r="KJ43" s="30">
        <v>0</v>
      </c>
      <c r="KK43" s="30">
        <v>0</v>
      </c>
      <c r="KL43" s="30">
        <v>0</v>
      </c>
      <c r="KM43" s="30">
        <v>0</v>
      </c>
      <c r="KN43" s="30">
        <v>0</v>
      </c>
      <c r="KO43" s="30">
        <v>0</v>
      </c>
      <c r="KP43" s="30">
        <v>0</v>
      </c>
      <c r="KQ43" s="30">
        <v>0</v>
      </c>
      <c r="KR43" s="30">
        <v>0</v>
      </c>
      <c r="KS43" s="30">
        <v>0</v>
      </c>
      <c r="KT43" s="30">
        <v>0</v>
      </c>
      <c r="KU43" s="30">
        <v>0</v>
      </c>
      <c r="KV43" s="30">
        <v>0</v>
      </c>
      <c r="KW43" s="30">
        <v>0</v>
      </c>
      <c r="KX43" s="30">
        <v>0</v>
      </c>
      <c r="KY43" s="30">
        <v>0</v>
      </c>
      <c r="KZ43" s="30">
        <v>0</v>
      </c>
      <c r="LA43" s="30">
        <v>0</v>
      </c>
      <c r="LB43" s="30">
        <v>0</v>
      </c>
      <c r="LC43" s="30">
        <v>0</v>
      </c>
      <c r="LD43" s="30">
        <v>0</v>
      </c>
      <c r="LE43" s="30">
        <v>0</v>
      </c>
      <c r="LF43" s="30">
        <v>0</v>
      </c>
      <c r="LG43" s="30">
        <v>0</v>
      </c>
      <c r="LH43" s="30">
        <v>0</v>
      </c>
      <c r="LI43" s="30">
        <v>0</v>
      </c>
      <c r="LJ43" s="30">
        <v>0</v>
      </c>
      <c r="LK43" s="30">
        <v>0</v>
      </c>
      <c r="LL43" s="30">
        <v>0</v>
      </c>
      <c r="LM43" s="30">
        <v>0</v>
      </c>
      <c r="LN43" s="30">
        <v>0</v>
      </c>
      <c r="LO43" s="30">
        <v>0</v>
      </c>
      <c r="LP43" s="30">
        <v>0</v>
      </c>
      <c r="LQ43" s="30">
        <v>0</v>
      </c>
      <c r="LR43" s="30">
        <v>0</v>
      </c>
      <c r="LS43" s="30">
        <v>0</v>
      </c>
      <c r="LT43" s="30">
        <v>0</v>
      </c>
      <c r="LU43" s="30">
        <v>0</v>
      </c>
      <c r="LV43" s="30">
        <v>0</v>
      </c>
      <c r="LW43" s="30">
        <v>0</v>
      </c>
      <c r="LX43" s="30">
        <v>0</v>
      </c>
      <c r="LY43" s="30">
        <v>0</v>
      </c>
      <c r="LZ43" s="30">
        <v>0</v>
      </c>
      <c r="MA43" s="30">
        <v>0</v>
      </c>
      <c r="MB43" s="30">
        <v>0</v>
      </c>
      <c r="MC43" s="30">
        <v>0</v>
      </c>
      <c r="MD43" s="30">
        <v>0</v>
      </c>
      <c r="ME43" s="30">
        <v>0</v>
      </c>
      <c r="MF43" s="30">
        <v>0</v>
      </c>
      <c r="MG43" s="30">
        <v>0</v>
      </c>
      <c r="MH43" s="30">
        <v>0</v>
      </c>
      <c r="MI43" s="30">
        <v>0</v>
      </c>
      <c r="MJ43" s="30">
        <v>0</v>
      </c>
      <c r="MK43" s="30">
        <v>0</v>
      </c>
      <c r="ML43" s="30">
        <v>0</v>
      </c>
      <c r="MM43" s="30">
        <v>0</v>
      </c>
      <c r="MN43" s="30">
        <v>0</v>
      </c>
      <c r="MO43" s="30">
        <v>0</v>
      </c>
      <c r="MP43" s="30">
        <v>0</v>
      </c>
      <c r="MQ43" s="30">
        <v>0</v>
      </c>
      <c r="MR43" s="30">
        <v>0</v>
      </c>
      <c r="MS43" s="30">
        <v>0</v>
      </c>
      <c r="MT43" s="30">
        <v>0</v>
      </c>
      <c r="MU43" s="30">
        <v>0</v>
      </c>
      <c r="MV43" s="30">
        <v>0</v>
      </c>
      <c r="MW43" s="30">
        <v>0</v>
      </c>
      <c r="MX43" s="30">
        <v>0</v>
      </c>
      <c r="MY43" s="30">
        <v>0</v>
      </c>
      <c r="MZ43" s="30">
        <v>0</v>
      </c>
      <c r="NA43" s="30">
        <v>0</v>
      </c>
      <c r="NB43" s="30">
        <v>0</v>
      </c>
      <c r="NC43" s="30">
        <v>0</v>
      </c>
      <c r="ND43" s="30">
        <v>0</v>
      </c>
      <c r="NE43" s="30">
        <v>0</v>
      </c>
      <c r="NF43" s="30">
        <v>0</v>
      </c>
      <c r="NG43" s="30">
        <v>0</v>
      </c>
      <c r="NH43" s="30">
        <v>0</v>
      </c>
      <c r="NI43" s="30">
        <v>0</v>
      </c>
      <c r="NJ43" s="30">
        <v>0</v>
      </c>
    </row>
    <row r="44" spans="1:374" x14ac:dyDescent="0.25">
      <c r="A44" s="5" t="s">
        <v>115</v>
      </c>
      <c r="C44" s="30">
        <v>-753.66666666666674</v>
      </c>
      <c r="D44" s="30">
        <v>-752.71844846277713</v>
      </c>
      <c r="E44" s="30">
        <v>-751.76647689516392</v>
      </c>
      <c r="F44" s="30">
        <v>-750.81073710676208</v>
      </c>
      <c r="G44" s="30">
        <v>-749.85121418169797</v>
      </c>
      <c r="H44" s="30">
        <v>-748.88789314505539</v>
      </c>
      <c r="I44" s="30">
        <v>-747.92075896264282</v>
      </c>
      <c r="J44" s="30">
        <v>-746.94979654075814</v>
      </c>
      <c r="K44" s="30">
        <v>-745.9749907259536</v>
      </c>
      <c r="L44" s="30">
        <v>-744.99632630479869</v>
      </c>
      <c r="M44" s="30">
        <v>-744.0137880036433</v>
      </c>
      <c r="N44" s="30">
        <v>-743.02736048837937</v>
      </c>
      <c r="O44" s="30">
        <v>-742.03702836420075</v>
      </c>
      <c r="P44" s="30">
        <v>-741.04277617536388</v>
      </c>
      <c r="Q44" s="30">
        <v>-740.04458840494624</v>
      </c>
      <c r="R44" s="30">
        <v>-739.04244947460415</v>
      </c>
      <c r="S44" s="30">
        <v>-738.03634374432932</v>
      </c>
      <c r="T44" s="30">
        <v>-737.02625551220535</v>
      </c>
      <c r="U44" s="30">
        <v>-736.01216901416274</v>
      </c>
      <c r="V44" s="30">
        <v>-734.99406842373207</v>
      </c>
      <c r="W44" s="30">
        <v>-733.97193785179752</v>
      </c>
      <c r="X44" s="30">
        <v>-732.94576134634917</v>
      </c>
      <c r="Y44" s="30">
        <v>-731.91552289223341</v>
      </c>
      <c r="Z44" s="30">
        <v>-730.88120641090336</v>
      </c>
      <c r="AA44" s="30">
        <v>-729.84279576016809</v>
      </c>
      <c r="AB44" s="30">
        <v>-728.80027473394034</v>
      </c>
      <c r="AC44" s="30">
        <v>-727.75362706198371</v>
      </c>
      <c r="AD44" s="30">
        <v>-726.70283640965897</v>
      </c>
      <c r="AE44" s="30">
        <v>-725.64788637766878</v>
      </c>
      <c r="AF44" s="30">
        <v>-724.58876050180197</v>
      </c>
      <c r="AG44" s="30">
        <v>-723.52544225267638</v>
      </c>
      <c r="AH44" s="30">
        <v>-722.45791503548139</v>
      </c>
      <c r="AI44" s="30">
        <v>-721.38616218971833</v>
      </c>
      <c r="AJ44" s="30">
        <v>-720.31016698894086</v>
      </c>
      <c r="AK44" s="30">
        <v>-719.22991264049369</v>
      </c>
      <c r="AL44" s="30">
        <v>-718.14538228525066</v>
      </c>
      <c r="AM44" s="30">
        <v>0</v>
      </c>
      <c r="AN44" s="30">
        <v>0</v>
      </c>
      <c r="AO44" s="30">
        <v>0</v>
      </c>
      <c r="AP44" s="30">
        <v>0</v>
      </c>
      <c r="AQ44" s="30">
        <v>0</v>
      </c>
      <c r="AR44" s="30">
        <v>0</v>
      </c>
      <c r="AS44" s="30">
        <v>0</v>
      </c>
      <c r="AT44" s="30">
        <v>0</v>
      </c>
      <c r="AU44" s="30">
        <v>0</v>
      </c>
      <c r="AV44" s="30">
        <v>0</v>
      </c>
      <c r="AW44" s="30">
        <v>0</v>
      </c>
      <c r="AX44" s="30">
        <v>0</v>
      </c>
      <c r="AY44" s="30">
        <v>0</v>
      </c>
      <c r="AZ44" s="30">
        <v>0</v>
      </c>
      <c r="BA44" s="30">
        <v>0</v>
      </c>
      <c r="BB44" s="30">
        <v>0</v>
      </c>
      <c r="BC44" s="30">
        <v>0</v>
      </c>
      <c r="BD44" s="30">
        <v>0</v>
      </c>
      <c r="BE44" s="30">
        <v>0</v>
      </c>
      <c r="BF44" s="30">
        <v>0</v>
      </c>
      <c r="BG44" s="30">
        <v>0</v>
      </c>
      <c r="BH44" s="30">
        <v>0</v>
      </c>
      <c r="BI44" s="30">
        <v>0</v>
      </c>
      <c r="BJ44" s="30">
        <v>0</v>
      </c>
      <c r="BK44" s="30">
        <v>0</v>
      </c>
      <c r="BL44" s="30">
        <v>0</v>
      </c>
      <c r="BM44" s="30">
        <v>0</v>
      </c>
      <c r="BN44" s="30">
        <v>0</v>
      </c>
      <c r="BO44" s="30">
        <v>0</v>
      </c>
      <c r="BP44" s="30">
        <v>0</v>
      </c>
      <c r="BQ44" s="30">
        <v>0</v>
      </c>
      <c r="BR44" s="30">
        <v>0</v>
      </c>
      <c r="BS44" s="30">
        <v>0</v>
      </c>
      <c r="BT44" s="30">
        <v>0</v>
      </c>
      <c r="BU44" s="30">
        <v>0</v>
      </c>
      <c r="BV44" s="30">
        <v>0</v>
      </c>
      <c r="BW44" s="30">
        <v>0</v>
      </c>
      <c r="BX44" s="30">
        <v>0</v>
      </c>
      <c r="BY44" s="30">
        <v>0</v>
      </c>
      <c r="BZ44" s="30">
        <v>0</v>
      </c>
      <c r="CA44" s="30">
        <v>0</v>
      </c>
      <c r="CB44" s="30">
        <v>0</v>
      </c>
      <c r="CC44" s="30">
        <v>0</v>
      </c>
      <c r="CD44" s="30">
        <v>0</v>
      </c>
      <c r="CE44" s="30">
        <v>0</v>
      </c>
      <c r="CF44" s="30">
        <v>0</v>
      </c>
      <c r="CG44" s="30">
        <v>0</v>
      </c>
      <c r="CH44" s="30">
        <v>0</v>
      </c>
      <c r="CI44" s="30">
        <v>0</v>
      </c>
      <c r="CJ44" s="30">
        <v>0</v>
      </c>
      <c r="CK44" s="30">
        <v>0</v>
      </c>
      <c r="CL44" s="30">
        <v>0</v>
      </c>
      <c r="CM44" s="30">
        <v>0</v>
      </c>
      <c r="CN44" s="30">
        <v>0</v>
      </c>
      <c r="CO44" s="30">
        <v>0</v>
      </c>
      <c r="CP44" s="30">
        <v>0</v>
      </c>
      <c r="CQ44" s="30">
        <v>0</v>
      </c>
      <c r="CR44" s="30">
        <v>0</v>
      </c>
      <c r="CS44" s="30">
        <v>0</v>
      </c>
      <c r="CT44" s="30">
        <v>0</v>
      </c>
      <c r="CU44" s="30">
        <v>0</v>
      </c>
      <c r="CV44" s="30">
        <v>0</v>
      </c>
      <c r="CW44" s="30">
        <v>0</v>
      </c>
      <c r="CX44" s="30">
        <v>0</v>
      </c>
      <c r="CY44" s="30">
        <v>0</v>
      </c>
      <c r="CZ44" s="30">
        <v>0</v>
      </c>
      <c r="DA44" s="30">
        <v>0</v>
      </c>
      <c r="DB44" s="30">
        <v>0</v>
      </c>
      <c r="DC44" s="30">
        <v>0</v>
      </c>
      <c r="DD44" s="30">
        <v>0</v>
      </c>
      <c r="DE44" s="30">
        <v>0</v>
      </c>
      <c r="DF44" s="30">
        <v>0</v>
      </c>
      <c r="DG44" s="30">
        <v>0</v>
      </c>
      <c r="DH44" s="30">
        <v>0</v>
      </c>
      <c r="DI44" s="30">
        <v>0</v>
      </c>
      <c r="DJ44" s="30">
        <v>0</v>
      </c>
      <c r="DK44" s="30">
        <v>0</v>
      </c>
      <c r="DL44" s="30">
        <v>0</v>
      </c>
      <c r="DM44" s="30">
        <v>0</v>
      </c>
      <c r="DN44" s="30">
        <v>0</v>
      </c>
      <c r="DO44" s="30">
        <v>0</v>
      </c>
      <c r="DP44" s="30">
        <v>0</v>
      </c>
      <c r="DQ44" s="30">
        <v>0</v>
      </c>
      <c r="DR44" s="30">
        <v>0</v>
      </c>
      <c r="DS44" s="30">
        <v>0</v>
      </c>
      <c r="DT44" s="30">
        <v>0</v>
      </c>
      <c r="DU44" s="30">
        <v>0</v>
      </c>
      <c r="DV44" s="30">
        <v>0</v>
      </c>
      <c r="DW44" s="30">
        <v>0</v>
      </c>
      <c r="DX44" s="30">
        <v>0</v>
      </c>
      <c r="DY44" s="30">
        <v>0</v>
      </c>
      <c r="DZ44" s="30">
        <v>0</v>
      </c>
      <c r="EA44" s="30">
        <v>0</v>
      </c>
      <c r="EB44" s="30">
        <v>0</v>
      </c>
      <c r="EC44" s="30">
        <v>0</v>
      </c>
      <c r="ED44" s="30">
        <v>0</v>
      </c>
      <c r="EE44" s="30">
        <v>0</v>
      </c>
      <c r="EF44" s="30">
        <v>0</v>
      </c>
      <c r="EG44" s="30">
        <v>0</v>
      </c>
      <c r="EH44" s="30">
        <v>0</v>
      </c>
      <c r="EI44" s="30">
        <v>0</v>
      </c>
      <c r="EJ44" s="30">
        <v>0</v>
      </c>
      <c r="EK44" s="30">
        <v>0</v>
      </c>
      <c r="EL44" s="30">
        <v>0</v>
      </c>
      <c r="EM44" s="30">
        <v>0</v>
      </c>
      <c r="EN44" s="30">
        <v>0</v>
      </c>
      <c r="EO44" s="30">
        <v>0</v>
      </c>
      <c r="EP44" s="30">
        <v>0</v>
      </c>
      <c r="EQ44" s="30">
        <v>0</v>
      </c>
      <c r="ER44" s="30">
        <v>0</v>
      </c>
      <c r="ES44" s="30">
        <v>0</v>
      </c>
      <c r="ET44" s="30">
        <v>0</v>
      </c>
      <c r="EU44" s="30">
        <v>0</v>
      </c>
      <c r="EV44" s="30">
        <v>0</v>
      </c>
      <c r="EW44" s="30">
        <v>0</v>
      </c>
      <c r="EX44" s="30">
        <v>0</v>
      </c>
      <c r="EY44" s="30">
        <v>0</v>
      </c>
      <c r="EZ44" s="30">
        <v>0</v>
      </c>
      <c r="FA44" s="30">
        <v>0</v>
      </c>
      <c r="FB44" s="30">
        <v>0</v>
      </c>
      <c r="FC44" s="30">
        <v>0</v>
      </c>
      <c r="FD44" s="30">
        <v>0</v>
      </c>
      <c r="FE44" s="30">
        <v>0</v>
      </c>
      <c r="FF44" s="30">
        <v>0</v>
      </c>
      <c r="FG44" s="30">
        <v>0</v>
      </c>
      <c r="FH44" s="30">
        <v>0</v>
      </c>
      <c r="FI44" s="30">
        <v>0</v>
      </c>
      <c r="FJ44" s="30">
        <v>0</v>
      </c>
      <c r="FK44" s="30">
        <v>0</v>
      </c>
      <c r="FL44" s="30">
        <v>0</v>
      </c>
      <c r="FM44" s="30">
        <v>0</v>
      </c>
      <c r="FN44" s="30">
        <v>0</v>
      </c>
      <c r="FO44" s="30">
        <v>0</v>
      </c>
      <c r="FP44" s="30">
        <v>0</v>
      </c>
      <c r="FQ44" s="30">
        <v>0</v>
      </c>
      <c r="FR44" s="30">
        <v>0</v>
      </c>
      <c r="FS44" s="30">
        <v>0</v>
      </c>
      <c r="FT44" s="30">
        <v>0</v>
      </c>
      <c r="FU44" s="30">
        <v>0</v>
      </c>
      <c r="FV44" s="30">
        <v>0</v>
      </c>
      <c r="FW44" s="30">
        <v>0</v>
      </c>
      <c r="FX44" s="30">
        <v>0</v>
      </c>
      <c r="FY44" s="30">
        <v>0</v>
      </c>
      <c r="FZ44" s="30">
        <v>0</v>
      </c>
      <c r="GA44" s="30">
        <v>0</v>
      </c>
      <c r="GB44" s="30">
        <v>0</v>
      </c>
      <c r="GC44" s="30">
        <v>0</v>
      </c>
      <c r="GD44" s="30">
        <v>0</v>
      </c>
      <c r="GE44" s="30">
        <v>0</v>
      </c>
      <c r="GF44" s="30">
        <v>0</v>
      </c>
      <c r="GG44" s="30">
        <v>0</v>
      </c>
      <c r="GH44" s="30">
        <v>0</v>
      </c>
      <c r="GI44" s="30">
        <v>0</v>
      </c>
      <c r="GJ44" s="30">
        <v>0</v>
      </c>
      <c r="GK44" s="30">
        <v>0</v>
      </c>
      <c r="GL44" s="30">
        <v>0</v>
      </c>
      <c r="GM44" s="30">
        <v>0</v>
      </c>
      <c r="GN44" s="30">
        <v>0</v>
      </c>
      <c r="GO44" s="30">
        <v>0</v>
      </c>
      <c r="GP44" s="30">
        <v>0</v>
      </c>
      <c r="GQ44" s="30">
        <v>0</v>
      </c>
      <c r="GR44" s="30">
        <v>0</v>
      </c>
      <c r="GS44" s="30">
        <v>0</v>
      </c>
      <c r="GT44" s="30">
        <v>0</v>
      </c>
      <c r="GU44" s="30">
        <v>0</v>
      </c>
      <c r="GV44" s="30">
        <v>0</v>
      </c>
      <c r="GW44" s="30">
        <v>0</v>
      </c>
      <c r="GX44" s="30">
        <v>0</v>
      </c>
      <c r="GY44" s="30">
        <v>0</v>
      </c>
      <c r="GZ44" s="30">
        <v>0</v>
      </c>
      <c r="HA44" s="30">
        <v>0</v>
      </c>
      <c r="HB44" s="30">
        <v>0</v>
      </c>
      <c r="HC44" s="30">
        <v>0</v>
      </c>
      <c r="HD44" s="30">
        <v>0</v>
      </c>
      <c r="HE44" s="30">
        <v>0</v>
      </c>
      <c r="HF44" s="30">
        <v>0</v>
      </c>
      <c r="HG44" s="30">
        <v>0</v>
      </c>
      <c r="HH44" s="30">
        <v>0</v>
      </c>
      <c r="HI44" s="30">
        <v>0</v>
      </c>
      <c r="HJ44" s="30">
        <v>0</v>
      </c>
      <c r="HK44" s="30">
        <v>0</v>
      </c>
      <c r="HL44" s="30">
        <v>0</v>
      </c>
      <c r="HM44" s="30">
        <v>0</v>
      </c>
      <c r="HN44" s="30">
        <v>0</v>
      </c>
      <c r="HO44" s="30">
        <v>0</v>
      </c>
      <c r="HP44" s="30">
        <v>0</v>
      </c>
      <c r="HQ44" s="30">
        <v>0</v>
      </c>
      <c r="HR44" s="30">
        <v>0</v>
      </c>
      <c r="HS44" s="30">
        <v>0</v>
      </c>
      <c r="HT44" s="30">
        <v>0</v>
      </c>
      <c r="HU44" s="30">
        <v>0</v>
      </c>
      <c r="HV44" s="30">
        <v>0</v>
      </c>
      <c r="HW44" s="30">
        <v>0</v>
      </c>
      <c r="HX44" s="30">
        <v>0</v>
      </c>
      <c r="HY44" s="30">
        <v>0</v>
      </c>
      <c r="HZ44" s="30">
        <v>0</v>
      </c>
      <c r="IA44" s="30">
        <v>0</v>
      </c>
      <c r="IB44" s="30">
        <v>0</v>
      </c>
      <c r="IC44" s="30">
        <v>0</v>
      </c>
      <c r="ID44" s="30">
        <v>0</v>
      </c>
      <c r="IE44" s="30">
        <v>0</v>
      </c>
      <c r="IF44" s="30">
        <v>0</v>
      </c>
      <c r="IG44" s="30">
        <v>0</v>
      </c>
      <c r="IH44" s="30">
        <v>0</v>
      </c>
      <c r="II44" s="30">
        <v>0</v>
      </c>
      <c r="IJ44" s="30">
        <v>0</v>
      </c>
      <c r="IK44" s="30">
        <v>0</v>
      </c>
      <c r="IL44" s="30">
        <v>0</v>
      </c>
      <c r="IM44" s="30">
        <v>0</v>
      </c>
      <c r="IN44" s="30">
        <v>0</v>
      </c>
      <c r="IO44" s="30">
        <v>0</v>
      </c>
      <c r="IP44" s="30">
        <v>0</v>
      </c>
      <c r="IQ44" s="30">
        <v>0</v>
      </c>
      <c r="IR44" s="30">
        <v>0</v>
      </c>
      <c r="IS44" s="30">
        <v>0</v>
      </c>
      <c r="IT44" s="30">
        <v>0</v>
      </c>
      <c r="IU44" s="30">
        <v>0</v>
      </c>
      <c r="IV44" s="30">
        <v>0</v>
      </c>
      <c r="IW44" s="30">
        <v>0</v>
      </c>
      <c r="IX44" s="30">
        <v>0</v>
      </c>
      <c r="IY44" s="30">
        <v>0</v>
      </c>
      <c r="IZ44" s="30">
        <v>0</v>
      </c>
      <c r="JA44" s="30">
        <v>0</v>
      </c>
      <c r="JB44" s="30">
        <v>0</v>
      </c>
      <c r="JC44" s="30">
        <v>0</v>
      </c>
      <c r="JD44" s="30">
        <v>0</v>
      </c>
      <c r="JE44" s="30">
        <v>0</v>
      </c>
      <c r="JF44" s="30">
        <v>0</v>
      </c>
      <c r="JG44" s="30">
        <v>0</v>
      </c>
      <c r="JH44" s="30">
        <v>0</v>
      </c>
      <c r="JI44" s="30">
        <v>0</v>
      </c>
      <c r="JJ44" s="30">
        <v>0</v>
      </c>
      <c r="JK44" s="30">
        <v>0</v>
      </c>
      <c r="JL44" s="30">
        <v>0</v>
      </c>
      <c r="JM44" s="30">
        <v>0</v>
      </c>
      <c r="JN44" s="30">
        <v>0</v>
      </c>
      <c r="JO44" s="30">
        <v>0</v>
      </c>
      <c r="JP44" s="30">
        <v>0</v>
      </c>
      <c r="JQ44" s="30">
        <v>0</v>
      </c>
      <c r="JR44" s="30">
        <v>0</v>
      </c>
      <c r="JS44" s="30">
        <v>0</v>
      </c>
      <c r="JT44" s="30">
        <v>0</v>
      </c>
      <c r="JU44" s="30">
        <v>0</v>
      </c>
      <c r="JV44" s="30">
        <v>0</v>
      </c>
      <c r="JW44" s="30">
        <v>0</v>
      </c>
      <c r="JX44" s="30">
        <v>0</v>
      </c>
      <c r="JY44" s="30">
        <v>0</v>
      </c>
      <c r="JZ44" s="30">
        <v>0</v>
      </c>
      <c r="KA44" s="30">
        <v>0</v>
      </c>
      <c r="KB44" s="30">
        <v>0</v>
      </c>
      <c r="KC44" s="30">
        <v>0</v>
      </c>
      <c r="KD44" s="30">
        <v>0</v>
      </c>
      <c r="KE44" s="30">
        <v>0</v>
      </c>
      <c r="KF44" s="30">
        <v>0</v>
      </c>
      <c r="KG44" s="30">
        <v>0</v>
      </c>
      <c r="KH44" s="30">
        <v>0</v>
      </c>
      <c r="KI44" s="30">
        <v>0</v>
      </c>
      <c r="KJ44" s="30">
        <v>0</v>
      </c>
      <c r="KK44" s="30">
        <v>0</v>
      </c>
      <c r="KL44" s="30">
        <v>0</v>
      </c>
      <c r="KM44" s="30">
        <v>0</v>
      </c>
      <c r="KN44" s="30">
        <v>0</v>
      </c>
      <c r="KO44" s="30">
        <v>0</v>
      </c>
      <c r="KP44" s="30">
        <v>0</v>
      </c>
      <c r="KQ44" s="30">
        <v>0</v>
      </c>
      <c r="KR44" s="30">
        <v>0</v>
      </c>
      <c r="KS44" s="30">
        <v>0</v>
      </c>
      <c r="KT44" s="30">
        <v>0</v>
      </c>
      <c r="KU44" s="30">
        <v>0</v>
      </c>
      <c r="KV44" s="30">
        <v>0</v>
      </c>
      <c r="KW44" s="30">
        <v>0</v>
      </c>
      <c r="KX44" s="30">
        <v>0</v>
      </c>
      <c r="KY44" s="30">
        <v>0</v>
      </c>
      <c r="KZ44" s="30">
        <v>0</v>
      </c>
      <c r="LA44" s="30">
        <v>0</v>
      </c>
      <c r="LB44" s="30">
        <v>0</v>
      </c>
      <c r="LC44" s="30">
        <v>0</v>
      </c>
      <c r="LD44" s="30">
        <v>0</v>
      </c>
      <c r="LE44" s="30">
        <v>0</v>
      </c>
      <c r="LF44" s="30">
        <v>0</v>
      </c>
      <c r="LG44" s="30">
        <v>0</v>
      </c>
      <c r="LH44" s="30">
        <v>0</v>
      </c>
      <c r="LI44" s="30">
        <v>0</v>
      </c>
      <c r="LJ44" s="30">
        <v>0</v>
      </c>
      <c r="LK44" s="30">
        <v>0</v>
      </c>
      <c r="LL44" s="30">
        <v>0</v>
      </c>
      <c r="LM44" s="30">
        <v>0</v>
      </c>
      <c r="LN44" s="30">
        <v>0</v>
      </c>
      <c r="LO44" s="30">
        <v>0</v>
      </c>
      <c r="LP44" s="30">
        <v>0</v>
      </c>
      <c r="LQ44" s="30">
        <v>0</v>
      </c>
      <c r="LR44" s="30">
        <v>0</v>
      </c>
      <c r="LS44" s="30">
        <v>0</v>
      </c>
      <c r="LT44" s="30">
        <v>0</v>
      </c>
      <c r="LU44" s="30">
        <v>0</v>
      </c>
      <c r="LV44" s="30">
        <v>0</v>
      </c>
      <c r="LW44" s="30">
        <v>0</v>
      </c>
      <c r="LX44" s="30">
        <v>0</v>
      </c>
      <c r="LY44" s="30">
        <v>0</v>
      </c>
      <c r="LZ44" s="30">
        <v>0</v>
      </c>
      <c r="MA44" s="30">
        <v>0</v>
      </c>
      <c r="MB44" s="30">
        <v>0</v>
      </c>
      <c r="MC44" s="30">
        <v>0</v>
      </c>
      <c r="MD44" s="30">
        <v>0</v>
      </c>
      <c r="ME44" s="30">
        <v>0</v>
      </c>
      <c r="MF44" s="30">
        <v>0</v>
      </c>
      <c r="MG44" s="30">
        <v>0</v>
      </c>
      <c r="MH44" s="30">
        <v>0</v>
      </c>
      <c r="MI44" s="30">
        <v>0</v>
      </c>
      <c r="MJ44" s="30">
        <v>0</v>
      </c>
      <c r="MK44" s="30">
        <v>0</v>
      </c>
      <c r="ML44" s="30">
        <v>0</v>
      </c>
      <c r="MM44" s="30">
        <v>0</v>
      </c>
      <c r="MN44" s="30">
        <v>0</v>
      </c>
      <c r="MO44" s="30">
        <v>0</v>
      </c>
      <c r="MP44" s="30">
        <v>0</v>
      </c>
      <c r="MQ44" s="30">
        <v>0</v>
      </c>
      <c r="MR44" s="30">
        <v>0</v>
      </c>
      <c r="MS44" s="30">
        <v>0</v>
      </c>
      <c r="MT44" s="30">
        <v>0</v>
      </c>
      <c r="MU44" s="30">
        <v>0</v>
      </c>
      <c r="MV44" s="30">
        <v>0</v>
      </c>
      <c r="MW44" s="30">
        <v>0</v>
      </c>
      <c r="MX44" s="30">
        <v>0</v>
      </c>
      <c r="MY44" s="30">
        <v>0</v>
      </c>
      <c r="MZ44" s="30">
        <v>0</v>
      </c>
      <c r="NA44" s="30">
        <v>0</v>
      </c>
      <c r="NB44" s="30">
        <v>0</v>
      </c>
      <c r="NC44" s="30">
        <v>0</v>
      </c>
      <c r="ND44" s="30">
        <v>0</v>
      </c>
      <c r="NE44" s="30">
        <v>0</v>
      </c>
      <c r="NF44" s="30">
        <v>0</v>
      </c>
      <c r="NG44" s="30">
        <v>0</v>
      </c>
      <c r="NH44" s="30">
        <v>0</v>
      </c>
      <c r="NI44" s="30">
        <v>0</v>
      </c>
      <c r="NJ44" s="30">
        <v>0</v>
      </c>
    </row>
    <row r="45" spans="1:374" x14ac:dyDescent="0.25">
      <c r="A45" s="25" t="s">
        <v>116</v>
      </c>
      <c r="B45" s="25"/>
      <c r="C45" s="54">
        <v>0</v>
      </c>
      <c r="D45" s="54">
        <v>0</v>
      </c>
      <c r="E45" s="54">
        <v>0</v>
      </c>
      <c r="F45" s="54">
        <v>0</v>
      </c>
      <c r="G45" s="54">
        <v>0</v>
      </c>
      <c r="H45" s="54">
        <v>0</v>
      </c>
      <c r="I45" s="54">
        <v>0</v>
      </c>
      <c r="J45" s="54">
        <v>0</v>
      </c>
      <c r="K45" s="54">
        <v>0</v>
      </c>
      <c r="L45" s="54">
        <v>0</v>
      </c>
      <c r="M45" s="54">
        <v>0</v>
      </c>
      <c r="N45" s="54">
        <v>0</v>
      </c>
      <c r="O45" s="54">
        <v>0</v>
      </c>
      <c r="P45" s="54">
        <v>0</v>
      </c>
      <c r="Q45" s="54">
        <v>0</v>
      </c>
      <c r="R45" s="54">
        <v>0</v>
      </c>
      <c r="S45" s="54">
        <v>0</v>
      </c>
      <c r="T45" s="54">
        <v>0</v>
      </c>
      <c r="U45" s="54">
        <v>0</v>
      </c>
      <c r="V45" s="54">
        <v>0</v>
      </c>
      <c r="W45" s="54">
        <v>0</v>
      </c>
      <c r="X45" s="54">
        <v>0</v>
      </c>
      <c r="Y45" s="54">
        <v>0</v>
      </c>
      <c r="Z45" s="54">
        <v>0</v>
      </c>
      <c r="AA45" s="54">
        <v>0</v>
      </c>
      <c r="AB45" s="54">
        <v>0</v>
      </c>
      <c r="AC45" s="54">
        <v>0</v>
      </c>
      <c r="AD45" s="54">
        <v>0</v>
      </c>
      <c r="AE45" s="54">
        <v>0</v>
      </c>
      <c r="AF45" s="54">
        <v>0</v>
      </c>
      <c r="AG45" s="54">
        <v>0</v>
      </c>
      <c r="AH45" s="54">
        <v>0</v>
      </c>
      <c r="AI45" s="54">
        <v>0</v>
      </c>
      <c r="AJ45" s="54">
        <v>0</v>
      </c>
      <c r="AK45" s="54">
        <v>0</v>
      </c>
      <c r="AL45" s="54">
        <v>-181151.13069406775</v>
      </c>
      <c r="AM45" s="54">
        <v>0</v>
      </c>
      <c r="AN45" s="54">
        <v>0</v>
      </c>
      <c r="AO45" s="54">
        <v>0</v>
      </c>
      <c r="AP45" s="54">
        <v>0</v>
      </c>
      <c r="AQ45" s="54">
        <v>0</v>
      </c>
      <c r="AR45" s="54">
        <v>0</v>
      </c>
      <c r="AS45" s="54">
        <v>0</v>
      </c>
      <c r="AT45" s="54">
        <v>0</v>
      </c>
      <c r="AU45" s="54">
        <v>0</v>
      </c>
      <c r="AV45" s="54">
        <v>0</v>
      </c>
      <c r="AW45" s="54">
        <v>0</v>
      </c>
      <c r="AX45" s="54">
        <v>0</v>
      </c>
      <c r="AY45" s="54">
        <v>0</v>
      </c>
      <c r="AZ45" s="54">
        <v>0</v>
      </c>
      <c r="BA45" s="54">
        <v>0</v>
      </c>
      <c r="BB45" s="54">
        <v>0</v>
      </c>
      <c r="BC45" s="54">
        <v>0</v>
      </c>
      <c r="BD45" s="54">
        <v>0</v>
      </c>
      <c r="BE45" s="54">
        <v>0</v>
      </c>
      <c r="BF45" s="54">
        <v>0</v>
      </c>
      <c r="BG45" s="54">
        <v>0</v>
      </c>
      <c r="BH45" s="54">
        <v>0</v>
      </c>
      <c r="BI45" s="54">
        <v>0</v>
      </c>
      <c r="BJ45" s="54">
        <v>0</v>
      </c>
      <c r="BK45" s="54">
        <v>0</v>
      </c>
      <c r="BL45" s="54">
        <v>0</v>
      </c>
      <c r="BM45" s="54">
        <v>0</v>
      </c>
      <c r="BN45" s="54">
        <v>0</v>
      </c>
      <c r="BO45" s="54">
        <v>0</v>
      </c>
      <c r="BP45" s="54">
        <v>0</v>
      </c>
      <c r="BQ45" s="54">
        <v>0</v>
      </c>
      <c r="BR45" s="54">
        <v>0</v>
      </c>
      <c r="BS45" s="54">
        <v>0</v>
      </c>
      <c r="BT45" s="54">
        <v>0</v>
      </c>
      <c r="BU45" s="54">
        <v>0</v>
      </c>
      <c r="BV45" s="54">
        <v>0</v>
      </c>
      <c r="BW45" s="54">
        <v>0</v>
      </c>
      <c r="BX45" s="54">
        <v>0</v>
      </c>
      <c r="BY45" s="54">
        <v>0</v>
      </c>
      <c r="BZ45" s="54">
        <v>0</v>
      </c>
      <c r="CA45" s="54">
        <v>0</v>
      </c>
      <c r="CB45" s="54">
        <v>0</v>
      </c>
      <c r="CC45" s="54">
        <v>0</v>
      </c>
      <c r="CD45" s="54">
        <v>0</v>
      </c>
      <c r="CE45" s="54">
        <v>0</v>
      </c>
      <c r="CF45" s="54">
        <v>0</v>
      </c>
      <c r="CG45" s="54">
        <v>0</v>
      </c>
      <c r="CH45" s="54">
        <v>0</v>
      </c>
      <c r="CI45" s="54">
        <v>0</v>
      </c>
      <c r="CJ45" s="54">
        <v>0</v>
      </c>
      <c r="CK45" s="54">
        <v>0</v>
      </c>
      <c r="CL45" s="54">
        <v>0</v>
      </c>
      <c r="CM45" s="54">
        <v>0</v>
      </c>
      <c r="CN45" s="54">
        <v>0</v>
      </c>
      <c r="CO45" s="54">
        <v>0</v>
      </c>
      <c r="CP45" s="54">
        <v>0</v>
      </c>
      <c r="CQ45" s="54">
        <v>0</v>
      </c>
      <c r="CR45" s="54">
        <v>0</v>
      </c>
      <c r="CS45" s="54">
        <v>0</v>
      </c>
      <c r="CT45" s="54">
        <v>0</v>
      </c>
      <c r="CU45" s="54">
        <v>0</v>
      </c>
      <c r="CV45" s="54">
        <v>0</v>
      </c>
      <c r="CW45" s="54">
        <v>0</v>
      </c>
      <c r="CX45" s="54">
        <v>0</v>
      </c>
      <c r="CY45" s="54">
        <v>0</v>
      </c>
      <c r="CZ45" s="54">
        <v>0</v>
      </c>
      <c r="DA45" s="54">
        <v>0</v>
      </c>
      <c r="DB45" s="54">
        <v>0</v>
      </c>
      <c r="DC45" s="54">
        <v>0</v>
      </c>
      <c r="DD45" s="54">
        <v>0</v>
      </c>
      <c r="DE45" s="54">
        <v>0</v>
      </c>
      <c r="DF45" s="54">
        <v>0</v>
      </c>
      <c r="DG45" s="54">
        <v>0</v>
      </c>
      <c r="DH45" s="54">
        <v>0</v>
      </c>
      <c r="DI45" s="54">
        <v>0</v>
      </c>
      <c r="DJ45" s="54">
        <v>0</v>
      </c>
      <c r="DK45" s="54">
        <v>0</v>
      </c>
      <c r="DL45" s="54">
        <v>0</v>
      </c>
      <c r="DM45" s="54">
        <v>0</v>
      </c>
      <c r="DN45" s="54">
        <v>0</v>
      </c>
      <c r="DO45" s="54">
        <v>0</v>
      </c>
      <c r="DP45" s="54">
        <v>0</v>
      </c>
      <c r="DQ45" s="54">
        <v>0</v>
      </c>
      <c r="DR45" s="54">
        <v>0</v>
      </c>
      <c r="DS45" s="54">
        <v>0</v>
      </c>
      <c r="DT45" s="54">
        <v>0</v>
      </c>
      <c r="DU45" s="54">
        <v>0</v>
      </c>
      <c r="DV45" s="54">
        <v>0</v>
      </c>
      <c r="DW45" s="54">
        <v>0</v>
      </c>
      <c r="DX45" s="54">
        <v>0</v>
      </c>
      <c r="DY45" s="54">
        <v>0</v>
      </c>
      <c r="DZ45" s="54">
        <v>0</v>
      </c>
      <c r="EA45" s="54">
        <v>0</v>
      </c>
      <c r="EB45" s="54">
        <v>0</v>
      </c>
      <c r="EC45" s="54">
        <v>0</v>
      </c>
      <c r="ED45" s="54">
        <v>0</v>
      </c>
      <c r="EE45" s="54">
        <v>0</v>
      </c>
      <c r="EF45" s="54">
        <v>0</v>
      </c>
      <c r="EG45" s="54">
        <v>0</v>
      </c>
      <c r="EH45" s="54">
        <v>0</v>
      </c>
      <c r="EI45" s="54">
        <v>0</v>
      </c>
      <c r="EJ45" s="54">
        <v>0</v>
      </c>
      <c r="EK45" s="54">
        <v>0</v>
      </c>
      <c r="EL45" s="54">
        <v>0</v>
      </c>
      <c r="EM45" s="54">
        <v>0</v>
      </c>
      <c r="EN45" s="54">
        <v>0</v>
      </c>
      <c r="EO45" s="54">
        <v>0</v>
      </c>
      <c r="EP45" s="54">
        <v>0</v>
      </c>
      <c r="EQ45" s="54">
        <v>0</v>
      </c>
      <c r="ER45" s="54">
        <v>0</v>
      </c>
      <c r="ES45" s="54">
        <v>0</v>
      </c>
      <c r="ET45" s="54">
        <v>0</v>
      </c>
      <c r="EU45" s="54">
        <v>0</v>
      </c>
      <c r="EV45" s="54">
        <v>0</v>
      </c>
      <c r="EW45" s="54">
        <v>0</v>
      </c>
      <c r="EX45" s="54">
        <v>0</v>
      </c>
      <c r="EY45" s="54">
        <v>0</v>
      </c>
      <c r="EZ45" s="54">
        <v>0</v>
      </c>
      <c r="FA45" s="54">
        <v>0</v>
      </c>
      <c r="FB45" s="54">
        <v>0</v>
      </c>
      <c r="FC45" s="54">
        <v>0</v>
      </c>
      <c r="FD45" s="54">
        <v>0</v>
      </c>
      <c r="FE45" s="54">
        <v>0</v>
      </c>
      <c r="FF45" s="54">
        <v>0</v>
      </c>
      <c r="FG45" s="54">
        <v>0</v>
      </c>
      <c r="FH45" s="54">
        <v>0</v>
      </c>
      <c r="FI45" s="54">
        <v>0</v>
      </c>
      <c r="FJ45" s="54">
        <v>0</v>
      </c>
      <c r="FK45" s="54">
        <v>0</v>
      </c>
      <c r="FL45" s="54">
        <v>0</v>
      </c>
      <c r="FM45" s="54">
        <v>0</v>
      </c>
      <c r="FN45" s="54">
        <v>0</v>
      </c>
      <c r="FO45" s="54">
        <v>0</v>
      </c>
      <c r="FP45" s="54">
        <v>0</v>
      </c>
      <c r="FQ45" s="54">
        <v>0</v>
      </c>
      <c r="FR45" s="54">
        <v>0</v>
      </c>
      <c r="FS45" s="54">
        <v>0</v>
      </c>
      <c r="FT45" s="54">
        <v>0</v>
      </c>
      <c r="FU45" s="54">
        <v>0</v>
      </c>
      <c r="FV45" s="54">
        <v>0</v>
      </c>
      <c r="FW45" s="54">
        <v>0</v>
      </c>
      <c r="FX45" s="54">
        <v>0</v>
      </c>
      <c r="FY45" s="54">
        <v>0</v>
      </c>
      <c r="FZ45" s="54">
        <v>0</v>
      </c>
      <c r="GA45" s="54">
        <v>0</v>
      </c>
      <c r="GB45" s="54">
        <v>0</v>
      </c>
      <c r="GC45" s="54">
        <v>0</v>
      </c>
      <c r="GD45" s="54">
        <v>0</v>
      </c>
      <c r="GE45" s="54">
        <v>0</v>
      </c>
      <c r="GF45" s="54">
        <v>0</v>
      </c>
      <c r="GG45" s="54">
        <v>0</v>
      </c>
      <c r="GH45" s="54">
        <v>0</v>
      </c>
      <c r="GI45" s="54">
        <v>0</v>
      </c>
      <c r="GJ45" s="54">
        <v>0</v>
      </c>
      <c r="GK45" s="54">
        <v>0</v>
      </c>
      <c r="GL45" s="54">
        <v>0</v>
      </c>
      <c r="GM45" s="54">
        <v>0</v>
      </c>
      <c r="GN45" s="54">
        <v>0</v>
      </c>
      <c r="GO45" s="54">
        <v>0</v>
      </c>
      <c r="GP45" s="54">
        <v>0</v>
      </c>
      <c r="GQ45" s="54">
        <v>0</v>
      </c>
      <c r="GR45" s="54">
        <v>0</v>
      </c>
      <c r="GS45" s="54">
        <v>0</v>
      </c>
      <c r="GT45" s="54">
        <v>0</v>
      </c>
      <c r="GU45" s="54">
        <v>0</v>
      </c>
      <c r="GV45" s="54">
        <v>0</v>
      </c>
      <c r="GW45" s="54">
        <v>0</v>
      </c>
      <c r="GX45" s="54">
        <v>0</v>
      </c>
      <c r="GY45" s="54">
        <v>0</v>
      </c>
      <c r="GZ45" s="54">
        <v>0</v>
      </c>
      <c r="HA45" s="54">
        <v>0</v>
      </c>
      <c r="HB45" s="54">
        <v>0</v>
      </c>
      <c r="HC45" s="54">
        <v>0</v>
      </c>
      <c r="HD45" s="54">
        <v>0</v>
      </c>
      <c r="HE45" s="54">
        <v>0</v>
      </c>
      <c r="HF45" s="54">
        <v>0</v>
      </c>
      <c r="HG45" s="54">
        <v>0</v>
      </c>
      <c r="HH45" s="54">
        <v>0</v>
      </c>
      <c r="HI45" s="54">
        <v>0</v>
      </c>
      <c r="HJ45" s="54">
        <v>0</v>
      </c>
      <c r="HK45" s="54">
        <v>0</v>
      </c>
      <c r="HL45" s="54">
        <v>0</v>
      </c>
      <c r="HM45" s="54">
        <v>0</v>
      </c>
      <c r="HN45" s="54">
        <v>0</v>
      </c>
      <c r="HO45" s="54">
        <v>0</v>
      </c>
      <c r="HP45" s="54">
        <v>0</v>
      </c>
      <c r="HQ45" s="54">
        <v>0</v>
      </c>
      <c r="HR45" s="54">
        <v>0</v>
      </c>
      <c r="HS45" s="54">
        <v>0</v>
      </c>
      <c r="HT45" s="54">
        <v>0</v>
      </c>
      <c r="HU45" s="54">
        <v>0</v>
      </c>
      <c r="HV45" s="54">
        <v>0</v>
      </c>
      <c r="HW45" s="54">
        <v>0</v>
      </c>
      <c r="HX45" s="54">
        <v>0</v>
      </c>
      <c r="HY45" s="54">
        <v>0</v>
      </c>
      <c r="HZ45" s="54">
        <v>0</v>
      </c>
      <c r="IA45" s="54">
        <v>0</v>
      </c>
      <c r="IB45" s="54">
        <v>0</v>
      </c>
      <c r="IC45" s="54">
        <v>0</v>
      </c>
      <c r="ID45" s="54">
        <v>0</v>
      </c>
      <c r="IE45" s="54">
        <v>0</v>
      </c>
      <c r="IF45" s="54">
        <v>0</v>
      </c>
      <c r="IG45" s="54">
        <v>0</v>
      </c>
      <c r="IH45" s="54">
        <v>0</v>
      </c>
      <c r="II45" s="54">
        <v>0</v>
      </c>
      <c r="IJ45" s="54">
        <v>0</v>
      </c>
      <c r="IK45" s="54">
        <v>0</v>
      </c>
      <c r="IL45" s="54">
        <v>0</v>
      </c>
      <c r="IM45" s="54">
        <v>0</v>
      </c>
      <c r="IN45" s="54">
        <v>0</v>
      </c>
      <c r="IO45" s="54">
        <v>0</v>
      </c>
      <c r="IP45" s="54">
        <v>0</v>
      </c>
      <c r="IQ45" s="54">
        <v>0</v>
      </c>
      <c r="IR45" s="54">
        <v>0</v>
      </c>
      <c r="IS45" s="54">
        <v>0</v>
      </c>
      <c r="IT45" s="54">
        <v>0</v>
      </c>
      <c r="IU45" s="54">
        <v>0</v>
      </c>
      <c r="IV45" s="54">
        <v>0</v>
      </c>
      <c r="IW45" s="54">
        <v>0</v>
      </c>
      <c r="IX45" s="54">
        <v>0</v>
      </c>
      <c r="IY45" s="54">
        <v>0</v>
      </c>
      <c r="IZ45" s="54">
        <v>0</v>
      </c>
      <c r="JA45" s="54">
        <v>0</v>
      </c>
      <c r="JB45" s="54">
        <v>0</v>
      </c>
      <c r="JC45" s="54">
        <v>0</v>
      </c>
      <c r="JD45" s="54">
        <v>0</v>
      </c>
      <c r="JE45" s="54">
        <v>0</v>
      </c>
      <c r="JF45" s="54">
        <v>0</v>
      </c>
      <c r="JG45" s="54">
        <v>0</v>
      </c>
      <c r="JH45" s="54">
        <v>0</v>
      </c>
      <c r="JI45" s="54">
        <v>0</v>
      </c>
      <c r="JJ45" s="54">
        <v>0</v>
      </c>
      <c r="JK45" s="54">
        <v>0</v>
      </c>
      <c r="JL45" s="54">
        <v>0</v>
      </c>
      <c r="JM45" s="54">
        <v>0</v>
      </c>
      <c r="JN45" s="54">
        <v>0</v>
      </c>
      <c r="JO45" s="54">
        <v>0</v>
      </c>
      <c r="JP45" s="54">
        <v>0</v>
      </c>
      <c r="JQ45" s="54">
        <v>0</v>
      </c>
      <c r="JR45" s="54">
        <v>0</v>
      </c>
      <c r="JS45" s="54">
        <v>0</v>
      </c>
      <c r="JT45" s="54">
        <v>0</v>
      </c>
      <c r="JU45" s="54">
        <v>0</v>
      </c>
      <c r="JV45" s="54">
        <v>0</v>
      </c>
      <c r="JW45" s="54">
        <v>0</v>
      </c>
      <c r="JX45" s="54">
        <v>0</v>
      </c>
      <c r="JY45" s="54">
        <v>0</v>
      </c>
      <c r="JZ45" s="54">
        <v>0</v>
      </c>
      <c r="KA45" s="54">
        <v>0</v>
      </c>
      <c r="KB45" s="54">
        <v>0</v>
      </c>
      <c r="KC45" s="54">
        <v>0</v>
      </c>
      <c r="KD45" s="54">
        <v>0</v>
      </c>
      <c r="KE45" s="54">
        <v>0</v>
      </c>
      <c r="KF45" s="54">
        <v>0</v>
      </c>
      <c r="KG45" s="54">
        <v>0</v>
      </c>
      <c r="KH45" s="54">
        <v>0</v>
      </c>
      <c r="KI45" s="54">
        <v>0</v>
      </c>
      <c r="KJ45" s="54">
        <v>0</v>
      </c>
      <c r="KK45" s="54">
        <v>0</v>
      </c>
      <c r="KL45" s="54">
        <v>0</v>
      </c>
      <c r="KM45" s="54">
        <v>0</v>
      </c>
      <c r="KN45" s="54">
        <v>0</v>
      </c>
      <c r="KO45" s="54">
        <v>0</v>
      </c>
      <c r="KP45" s="54">
        <v>0</v>
      </c>
      <c r="KQ45" s="54">
        <v>0</v>
      </c>
      <c r="KR45" s="54">
        <v>0</v>
      </c>
      <c r="KS45" s="54">
        <v>0</v>
      </c>
      <c r="KT45" s="54">
        <v>0</v>
      </c>
      <c r="KU45" s="54">
        <v>0</v>
      </c>
      <c r="KV45" s="54">
        <v>0</v>
      </c>
      <c r="KW45" s="54">
        <v>0</v>
      </c>
      <c r="KX45" s="54">
        <v>0</v>
      </c>
      <c r="KY45" s="54">
        <v>0</v>
      </c>
      <c r="KZ45" s="54">
        <v>0</v>
      </c>
      <c r="LA45" s="54">
        <v>0</v>
      </c>
      <c r="LB45" s="54">
        <v>0</v>
      </c>
      <c r="LC45" s="54">
        <v>0</v>
      </c>
      <c r="LD45" s="54">
        <v>0</v>
      </c>
      <c r="LE45" s="54">
        <v>0</v>
      </c>
      <c r="LF45" s="54">
        <v>0</v>
      </c>
      <c r="LG45" s="54">
        <v>0</v>
      </c>
      <c r="LH45" s="54">
        <v>0</v>
      </c>
      <c r="LI45" s="54">
        <v>0</v>
      </c>
      <c r="LJ45" s="54">
        <v>0</v>
      </c>
      <c r="LK45" s="54">
        <v>0</v>
      </c>
      <c r="LL45" s="54">
        <v>0</v>
      </c>
      <c r="LM45" s="54">
        <v>0</v>
      </c>
      <c r="LN45" s="54">
        <v>0</v>
      </c>
      <c r="LO45" s="54">
        <v>0</v>
      </c>
      <c r="LP45" s="54">
        <v>0</v>
      </c>
      <c r="LQ45" s="54">
        <v>0</v>
      </c>
      <c r="LR45" s="54">
        <v>0</v>
      </c>
      <c r="LS45" s="54">
        <v>0</v>
      </c>
      <c r="LT45" s="54">
        <v>0</v>
      </c>
      <c r="LU45" s="54">
        <v>0</v>
      </c>
      <c r="LV45" s="54">
        <v>0</v>
      </c>
      <c r="LW45" s="54">
        <v>0</v>
      </c>
      <c r="LX45" s="54">
        <v>0</v>
      </c>
      <c r="LY45" s="54">
        <v>0</v>
      </c>
      <c r="LZ45" s="54">
        <v>0</v>
      </c>
      <c r="MA45" s="54">
        <v>0</v>
      </c>
      <c r="MB45" s="54">
        <v>0</v>
      </c>
      <c r="MC45" s="54">
        <v>0</v>
      </c>
      <c r="MD45" s="54">
        <v>0</v>
      </c>
      <c r="ME45" s="54">
        <v>0</v>
      </c>
      <c r="MF45" s="54">
        <v>0</v>
      </c>
      <c r="MG45" s="54">
        <v>0</v>
      </c>
      <c r="MH45" s="54">
        <v>0</v>
      </c>
      <c r="MI45" s="54">
        <v>0</v>
      </c>
      <c r="MJ45" s="54">
        <v>0</v>
      </c>
      <c r="MK45" s="54">
        <v>0</v>
      </c>
      <c r="ML45" s="54">
        <v>0</v>
      </c>
      <c r="MM45" s="54">
        <v>0</v>
      </c>
      <c r="MN45" s="54">
        <v>0</v>
      </c>
      <c r="MO45" s="54">
        <v>0</v>
      </c>
      <c r="MP45" s="54">
        <v>0</v>
      </c>
      <c r="MQ45" s="54">
        <v>0</v>
      </c>
      <c r="MR45" s="54">
        <v>0</v>
      </c>
      <c r="MS45" s="54">
        <v>0</v>
      </c>
      <c r="MT45" s="54">
        <v>0</v>
      </c>
      <c r="MU45" s="54">
        <v>0</v>
      </c>
      <c r="MV45" s="54">
        <v>0</v>
      </c>
      <c r="MW45" s="54">
        <v>0</v>
      </c>
      <c r="MX45" s="54">
        <v>0</v>
      </c>
      <c r="MY45" s="54">
        <v>0</v>
      </c>
      <c r="MZ45" s="54">
        <v>0</v>
      </c>
      <c r="NA45" s="54">
        <v>0</v>
      </c>
      <c r="NB45" s="54">
        <v>0</v>
      </c>
      <c r="NC45" s="54">
        <v>0</v>
      </c>
      <c r="ND45" s="54">
        <v>0</v>
      </c>
      <c r="NE45" s="54">
        <v>0</v>
      </c>
      <c r="NF45" s="54">
        <v>0</v>
      </c>
      <c r="NG45" s="54">
        <v>0</v>
      </c>
      <c r="NH45" s="54">
        <v>0</v>
      </c>
      <c r="NI45" s="54">
        <v>0</v>
      </c>
      <c r="NJ45" s="54">
        <v>0</v>
      </c>
    </row>
    <row r="46" spans="1:374" x14ac:dyDescent="0.25">
      <c r="A46" s="19" t="s">
        <v>117</v>
      </c>
      <c r="B46" s="55">
        <v>190400</v>
      </c>
      <c r="C46" s="55">
        <v>190160.45013796474</v>
      </c>
      <c r="D46" s="55">
        <v>189919.9520577256</v>
      </c>
      <c r="E46" s="55">
        <v>189678.50200591885</v>
      </c>
      <c r="F46" s="55">
        <v>189436.09621432368</v>
      </c>
      <c r="G46" s="55">
        <v>189192.73089980346</v>
      </c>
      <c r="H46" s="55">
        <v>188948.4022642466</v>
      </c>
      <c r="I46" s="55">
        <v>188703.10649450732</v>
      </c>
      <c r="J46" s="55">
        <v>188456.83976234615</v>
      </c>
      <c r="K46" s="55">
        <v>188209.59822437019</v>
      </c>
      <c r="L46" s="55">
        <v>187961.37802197307</v>
      </c>
      <c r="M46" s="55">
        <v>187712.1752812748</v>
      </c>
      <c r="N46" s="55">
        <v>187461.98611306126</v>
      </c>
      <c r="O46" s="55">
        <v>187210.80661272354</v>
      </c>
      <c r="P46" s="55">
        <v>186958.63286019699</v>
      </c>
      <c r="Q46" s="55">
        <v>186705.46091990001</v>
      </c>
      <c r="R46" s="55">
        <v>186451.28684067269</v>
      </c>
      <c r="S46" s="55">
        <v>186196.10665571509</v>
      </c>
      <c r="T46" s="55">
        <v>185939.91638252538</v>
      </c>
      <c r="U46" s="55">
        <v>185682.71202283763</v>
      </c>
      <c r="V46" s="55">
        <v>185424.48956255944</v>
      </c>
      <c r="W46" s="55">
        <v>185165.2449717093</v>
      </c>
      <c r="X46" s="55">
        <v>184904.97420435373</v>
      </c>
      <c r="Y46" s="55">
        <v>184643.67319854404</v>
      </c>
      <c r="Z46" s="55">
        <v>184381.33787625303</v>
      </c>
      <c r="AA46" s="55">
        <v>184117.96414331128</v>
      </c>
      <c r="AB46" s="55">
        <v>183853.54788934329</v>
      </c>
      <c r="AC46" s="55">
        <v>183588.08498770336</v>
      </c>
      <c r="AD46" s="55">
        <v>183321.57129541109</v>
      </c>
      <c r="AE46" s="55">
        <v>183054.00265308685</v>
      </c>
      <c r="AF46" s="55">
        <v>182785.37488488673</v>
      </c>
      <c r="AG46" s="55">
        <v>182515.68379843747</v>
      </c>
      <c r="AH46" s="55">
        <v>182244.92518477104</v>
      </c>
      <c r="AI46" s="55">
        <v>181973.09481825883</v>
      </c>
      <c r="AJ46" s="55">
        <v>181700.18845654585</v>
      </c>
      <c r="AK46" s="55">
        <v>181426.20184048443</v>
      </c>
      <c r="AL46" s="55">
        <v>0</v>
      </c>
      <c r="AM46" s="55">
        <v>0</v>
      </c>
      <c r="AN46" s="55">
        <v>0</v>
      </c>
      <c r="AO46" s="55">
        <v>0</v>
      </c>
      <c r="AP46" s="55">
        <v>0</v>
      </c>
      <c r="AQ46" s="55">
        <v>0</v>
      </c>
      <c r="AR46" s="55">
        <v>0</v>
      </c>
      <c r="AS46" s="55">
        <v>0</v>
      </c>
      <c r="AT46" s="55">
        <v>0</v>
      </c>
      <c r="AU46" s="55">
        <v>0</v>
      </c>
      <c r="AV46" s="55">
        <v>0</v>
      </c>
      <c r="AW46" s="55">
        <v>0</v>
      </c>
      <c r="AX46" s="55">
        <v>0</v>
      </c>
      <c r="AY46" s="55">
        <v>0</v>
      </c>
      <c r="AZ46" s="55">
        <v>0</v>
      </c>
      <c r="BA46" s="55">
        <v>0</v>
      </c>
      <c r="BB46" s="55">
        <v>0</v>
      </c>
      <c r="BC46" s="55">
        <v>0</v>
      </c>
      <c r="BD46" s="55">
        <v>0</v>
      </c>
      <c r="BE46" s="55">
        <v>0</v>
      </c>
      <c r="BF46" s="55">
        <v>0</v>
      </c>
      <c r="BG46" s="55">
        <v>0</v>
      </c>
      <c r="BH46" s="55">
        <v>0</v>
      </c>
      <c r="BI46" s="55">
        <v>0</v>
      </c>
      <c r="BJ46" s="55">
        <v>0</v>
      </c>
      <c r="BK46" s="55">
        <v>0</v>
      </c>
      <c r="BL46" s="55">
        <v>0</v>
      </c>
      <c r="BM46" s="55">
        <v>0</v>
      </c>
      <c r="BN46" s="55">
        <v>0</v>
      </c>
      <c r="BO46" s="55">
        <v>0</v>
      </c>
      <c r="BP46" s="55">
        <v>0</v>
      </c>
      <c r="BQ46" s="55">
        <v>0</v>
      </c>
      <c r="BR46" s="55">
        <v>0</v>
      </c>
      <c r="BS46" s="55">
        <v>0</v>
      </c>
      <c r="BT46" s="55">
        <v>0</v>
      </c>
      <c r="BU46" s="55">
        <v>0</v>
      </c>
      <c r="BV46" s="55">
        <v>0</v>
      </c>
      <c r="BW46" s="55">
        <v>0</v>
      </c>
      <c r="BX46" s="55">
        <v>0</v>
      </c>
      <c r="BY46" s="55">
        <v>0</v>
      </c>
      <c r="BZ46" s="55">
        <v>0</v>
      </c>
      <c r="CA46" s="55">
        <v>0</v>
      </c>
      <c r="CB46" s="55">
        <v>0</v>
      </c>
      <c r="CC46" s="55">
        <v>0</v>
      </c>
      <c r="CD46" s="55">
        <v>0</v>
      </c>
      <c r="CE46" s="55">
        <v>0</v>
      </c>
      <c r="CF46" s="55">
        <v>0</v>
      </c>
      <c r="CG46" s="55">
        <v>0</v>
      </c>
      <c r="CH46" s="55">
        <v>0</v>
      </c>
      <c r="CI46" s="55">
        <v>0</v>
      </c>
      <c r="CJ46" s="55">
        <v>0</v>
      </c>
      <c r="CK46" s="55">
        <v>0</v>
      </c>
      <c r="CL46" s="55">
        <v>0</v>
      </c>
      <c r="CM46" s="55">
        <v>0</v>
      </c>
      <c r="CN46" s="55">
        <v>0</v>
      </c>
      <c r="CO46" s="55">
        <v>0</v>
      </c>
      <c r="CP46" s="55">
        <v>0</v>
      </c>
      <c r="CQ46" s="55">
        <v>0</v>
      </c>
      <c r="CR46" s="55">
        <v>0</v>
      </c>
      <c r="CS46" s="55">
        <v>0</v>
      </c>
      <c r="CT46" s="55">
        <v>0</v>
      </c>
      <c r="CU46" s="55">
        <v>0</v>
      </c>
      <c r="CV46" s="55">
        <v>0</v>
      </c>
      <c r="CW46" s="55">
        <v>0</v>
      </c>
      <c r="CX46" s="55">
        <v>0</v>
      </c>
      <c r="CY46" s="55">
        <v>0</v>
      </c>
      <c r="CZ46" s="55">
        <v>0</v>
      </c>
      <c r="DA46" s="55">
        <v>0</v>
      </c>
      <c r="DB46" s="55">
        <v>0</v>
      </c>
      <c r="DC46" s="55">
        <v>0</v>
      </c>
      <c r="DD46" s="55">
        <v>0</v>
      </c>
      <c r="DE46" s="55">
        <v>0</v>
      </c>
      <c r="DF46" s="55">
        <v>0</v>
      </c>
      <c r="DG46" s="55">
        <v>0</v>
      </c>
      <c r="DH46" s="55">
        <v>0</v>
      </c>
      <c r="DI46" s="55">
        <v>0</v>
      </c>
      <c r="DJ46" s="55">
        <v>0</v>
      </c>
      <c r="DK46" s="55">
        <v>0</v>
      </c>
      <c r="DL46" s="55">
        <v>0</v>
      </c>
      <c r="DM46" s="55">
        <v>0</v>
      </c>
      <c r="DN46" s="55">
        <v>0</v>
      </c>
      <c r="DO46" s="55">
        <v>0</v>
      </c>
      <c r="DP46" s="55">
        <v>0</v>
      </c>
      <c r="DQ46" s="55">
        <v>0</v>
      </c>
      <c r="DR46" s="55">
        <v>0</v>
      </c>
      <c r="DS46" s="55">
        <v>0</v>
      </c>
      <c r="DT46" s="55">
        <v>0</v>
      </c>
      <c r="DU46" s="55">
        <v>0</v>
      </c>
      <c r="DV46" s="55">
        <v>0</v>
      </c>
      <c r="DW46" s="55">
        <v>0</v>
      </c>
      <c r="DX46" s="55">
        <v>0</v>
      </c>
      <c r="DY46" s="55">
        <v>0</v>
      </c>
      <c r="DZ46" s="55">
        <v>0</v>
      </c>
      <c r="EA46" s="55">
        <v>0</v>
      </c>
      <c r="EB46" s="55">
        <v>0</v>
      </c>
      <c r="EC46" s="55">
        <v>0</v>
      </c>
      <c r="ED46" s="55">
        <v>0</v>
      </c>
      <c r="EE46" s="55">
        <v>0</v>
      </c>
      <c r="EF46" s="55">
        <v>0</v>
      </c>
      <c r="EG46" s="55">
        <v>0</v>
      </c>
      <c r="EH46" s="55">
        <v>0</v>
      </c>
      <c r="EI46" s="55">
        <v>0</v>
      </c>
      <c r="EJ46" s="55">
        <v>0</v>
      </c>
      <c r="EK46" s="55">
        <v>0</v>
      </c>
      <c r="EL46" s="55">
        <v>0</v>
      </c>
      <c r="EM46" s="55">
        <v>0</v>
      </c>
      <c r="EN46" s="55">
        <v>0</v>
      </c>
      <c r="EO46" s="55">
        <v>0</v>
      </c>
      <c r="EP46" s="55">
        <v>0</v>
      </c>
      <c r="EQ46" s="55">
        <v>0</v>
      </c>
      <c r="ER46" s="55">
        <v>0</v>
      </c>
      <c r="ES46" s="55">
        <v>0</v>
      </c>
      <c r="ET46" s="55">
        <v>0</v>
      </c>
      <c r="EU46" s="55">
        <v>0</v>
      </c>
      <c r="EV46" s="55">
        <v>0</v>
      </c>
      <c r="EW46" s="55">
        <v>0</v>
      </c>
      <c r="EX46" s="55">
        <v>0</v>
      </c>
      <c r="EY46" s="55">
        <v>0</v>
      </c>
      <c r="EZ46" s="55">
        <v>0</v>
      </c>
      <c r="FA46" s="55">
        <v>0</v>
      </c>
      <c r="FB46" s="55">
        <v>0</v>
      </c>
      <c r="FC46" s="55">
        <v>0</v>
      </c>
      <c r="FD46" s="55">
        <v>0</v>
      </c>
      <c r="FE46" s="55">
        <v>0</v>
      </c>
      <c r="FF46" s="55">
        <v>0</v>
      </c>
      <c r="FG46" s="55">
        <v>0</v>
      </c>
      <c r="FH46" s="55">
        <v>0</v>
      </c>
      <c r="FI46" s="55">
        <v>0</v>
      </c>
      <c r="FJ46" s="55">
        <v>0</v>
      </c>
      <c r="FK46" s="55">
        <v>0</v>
      </c>
      <c r="FL46" s="55">
        <v>0</v>
      </c>
      <c r="FM46" s="55">
        <v>0</v>
      </c>
      <c r="FN46" s="55">
        <v>0</v>
      </c>
      <c r="FO46" s="55">
        <v>0</v>
      </c>
      <c r="FP46" s="55">
        <v>0</v>
      </c>
      <c r="FQ46" s="55">
        <v>0</v>
      </c>
      <c r="FR46" s="55">
        <v>0</v>
      </c>
      <c r="FS46" s="55">
        <v>0</v>
      </c>
      <c r="FT46" s="55">
        <v>0</v>
      </c>
      <c r="FU46" s="55">
        <v>0</v>
      </c>
      <c r="FV46" s="55">
        <v>0</v>
      </c>
      <c r="FW46" s="55">
        <v>0</v>
      </c>
      <c r="FX46" s="55">
        <v>0</v>
      </c>
      <c r="FY46" s="55">
        <v>0</v>
      </c>
      <c r="FZ46" s="55">
        <v>0</v>
      </c>
      <c r="GA46" s="55">
        <v>0</v>
      </c>
      <c r="GB46" s="55">
        <v>0</v>
      </c>
      <c r="GC46" s="55">
        <v>0</v>
      </c>
      <c r="GD46" s="55">
        <v>0</v>
      </c>
      <c r="GE46" s="55">
        <v>0</v>
      </c>
      <c r="GF46" s="55">
        <v>0</v>
      </c>
      <c r="GG46" s="55">
        <v>0</v>
      </c>
      <c r="GH46" s="55">
        <v>0</v>
      </c>
      <c r="GI46" s="55">
        <v>0</v>
      </c>
      <c r="GJ46" s="55">
        <v>0</v>
      </c>
      <c r="GK46" s="55">
        <v>0</v>
      </c>
      <c r="GL46" s="55">
        <v>0</v>
      </c>
      <c r="GM46" s="55">
        <v>0</v>
      </c>
      <c r="GN46" s="55">
        <v>0</v>
      </c>
      <c r="GO46" s="55">
        <v>0</v>
      </c>
      <c r="GP46" s="55">
        <v>0</v>
      </c>
      <c r="GQ46" s="55">
        <v>0</v>
      </c>
      <c r="GR46" s="55">
        <v>0</v>
      </c>
      <c r="GS46" s="55">
        <v>0</v>
      </c>
      <c r="GT46" s="55">
        <v>0</v>
      </c>
      <c r="GU46" s="55">
        <v>0</v>
      </c>
      <c r="GV46" s="55">
        <v>0</v>
      </c>
      <c r="GW46" s="55">
        <v>0</v>
      </c>
      <c r="GX46" s="55">
        <v>0</v>
      </c>
      <c r="GY46" s="55">
        <v>0</v>
      </c>
      <c r="GZ46" s="55">
        <v>0</v>
      </c>
      <c r="HA46" s="55">
        <v>0</v>
      </c>
      <c r="HB46" s="55">
        <v>0</v>
      </c>
      <c r="HC46" s="55">
        <v>0</v>
      </c>
      <c r="HD46" s="55">
        <v>0</v>
      </c>
      <c r="HE46" s="55">
        <v>0</v>
      </c>
      <c r="HF46" s="55">
        <v>0</v>
      </c>
      <c r="HG46" s="55">
        <v>0</v>
      </c>
      <c r="HH46" s="55">
        <v>0</v>
      </c>
      <c r="HI46" s="55">
        <v>0</v>
      </c>
      <c r="HJ46" s="55">
        <v>0</v>
      </c>
      <c r="HK46" s="55">
        <v>0</v>
      </c>
      <c r="HL46" s="55">
        <v>0</v>
      </c>
      <c r="HM46" s="55">
        <v>0</v>
      </c>
      <c r="HN46" s="55">
        <v>0</v>
      </c>
      <c r="HO46" s="55">
        <v>0</v>
      </c>
      <c r="HP46" s="55">
        <v>0</v>
      </c>
      <c r="HQ46" s="55">
        <v>0</v>
      </c>
      <c r="HR46" s="55">
        <v>0</v>
      </c>
      <c r="HS46" s="55">
        <v>0</v>
      </c>
      <c r="HT46" s="55">
        <v>0</v>
      </c>
      <c r="HU46" s="55">
        <v>0</v>
      </c>
      <c r="HV46" s="55">
        <v>0</v>
      </c>
      <c r="HW46" s="55">
        <v>0</v>
      </c>
      <c r="HX46" s="55">
        <v>0</v>
      </c>
      <c r="HY46" s="55">
        <v>0</v>
      </c>
      <c r="HZ46" s="55">
        <v>0</v>
      </c>
      <c r="IA46" s="55">
        <v>0</v>
      </c>
      <c r="IB46" s="55">
        <v>0</v>
      </c>
      <c r="IC46" s="55">
        <v>0</v>
      </c>
      <c r="ID46" s="55">
        <v>0</v>
      </c>
      <c r="IE46" s="55">
        <v>0</v>
      </c>
      <c r="IF46" s="55">
        <v>0</v>
      </c>
      <c r="IG46" s="55">
        <v>0</v>
      </c>
      <c r="IH46" s="55">
        <v>0</v>
      </c>
      <c r="II46" s="55">
        <v>0</v>
      </c>
      <c r="IJ46" s="55">
        <v>0</v>
      </c>
      <c r="IK46" s="55">
        <v>0</v>
      </c>
      <c r="IL46" s="55">
        <v>0</v>
      </c>
      <c r="IM46" s="55">
        <v>0</v>
      </c>
      <c r="IN46" s="55">
        <v>0</v>
      </c>
      <c r="IO46" s="55">
        <v>0</v>
      </c>
      <c r="IP46" s="55">
        <v>0</v>
      </c>
      <c r="IQ46" s="55">
        <v>0</v>
      </c>
      <c r="IR46" s="55">
        <v>0</v>
      </c>
      <c r="IS46" s="55">
        <v>0</v>
      </c>
      <c r="IT46" s="55">
        <v>0</v>
      </c>
      <c r="IU46" s="55">
        <v>0</v>
      </c>
      <c r="IV46" s="55">
        <v>0</v>
      </c>
      <c r="IW46" s="55">
        <v>0</v>
      </c>
      <c r="IX46" s="55">
        <v>0</v>
      </c>
      <c r="IY46" s="55">
        <v>0</v>
      </c>
      <c r="IZ46" s="55">
        <v>0</v>
      </c>
      <c r="JA46" s="55">
        <v>0</v>
      </c>
      <c r="JB46" s="55">
        <v>0</v>
      </c>
      <c r="JC46" s="55">
        <v>0</v>
      </c>
      <c r="JD46" s="55">
        <v>0</v>
      </c>
      <c r="JE46" s="55">
        <v>0</v>
      </c>
      <c r="JF46" s="55">
        <v>0</v>
      </c>
      <c r="JG46" s="55">
        <v>0</v>
      </c>
      <c r="JH46" s="55">
        <v>0</v>
      </c>
      <c r="JI46" s="55">
        <v>0</v>
      </c>
      <c r="JJ46" s="55">
        <v>0</v>
      </c>
      <c r="JK46" s="55">
        <v>0</v>
      </c>
      <c r="JL46" s="55">
        <v>0</v>
      </c>
      <c r="JM46" s="55">
        <v>0</v>
      </c>
      <c r="JN46" s="55">
        <v>0</v>
      </c>
      <c r="JO46" s="55">
        <v>0</v>
      </c>
      <c r="JP46" s="55">
        <v>0</v>
      </c>
      <c r="JQ46" s="55">
        <v>0</v>
      </c>
      <c r="JR46" s="55">
        <v>0</v>
      </c>
      <c r="JS46" s="55">
        <v>0</v>
      </c>
      <c r="JT46" s="55">
        <v>0</v>
      </c>
      <c r="JU46" s="55">
        <v>0</v>
      </c>
      <c r="JV46" s="55">
        <v>0</v>
      </c>
      <c r="JW46" s="55">
        <v>0</v>
      </c>
      <c r="JX46" s="55">
        <v>0</v>
      </c>
      <c r="JY46" s="55">
        <v>0</v>
      </c>
      <c r="JZ46" s="55">
        <v>0</v>
      </c>
      <c r="KA46" s="55">
        <v>0</v>
      </c>
      <c r="KB46" s="55">
        <v>0</v>
      </c>
      <c r="KC46" s="55">
        <v>0</v>
      </c>
      <c r="KD46" s="55">
        <v>0</v>
      </c>
      <c r="KE46" s="55">
        <v>0</v>
      </c>
      <c r="KF46" s="55">
        <v>0</v>
      </c>
      <c r="KG46" s="55">
        <v>0</v>
      </c>
      <c r="KH46" s="55">
        <v>0</v>
      </c>
      <c r="KI46" s="55">
        <v>0</v>
      </c>
      <c r="KJ46" s="55">
        <v>0</v>
      </c>
      <c r="KK46" s="55">
        <v>0</v>
      </c>
      <c r="KL46" s="55">
        <v>0</v>
      </c>
      <c r="KM46" s="55">
        <v>0</v>
      </c>
      <c r="KN46" s="55">
        <v>0</v>
      </c>
      <c r="KO46" s="55">
        <v>0</v>
      </c>
      <c r="KP46" s="55">
        <v>0</v>
      </c>
      <c r="KQ46" s="55">
        <v>0</v>
      </c>
      <c r="KR46" s="55">
        <v>0</v>
      </c>
      <c r="KS46" s="55">
        <v>0</v>
      </c>
      <c r="KT46" s="55">
        <v>0</v>
      </c>
      <c r="KU46" s="55">
        <v>0</v>
      </c>
      <c r="KV46" s="55">
        <v>0</v>
      </c>
      <c r="KW46" s="55">
        <v>0</v>
      </c>
      <c r="KX46" s="55">
        <v>0</v>
      </c>
      <c r="KY46" s="55">
        <v>0</v>
      </c>
      <c r="KZ46" s="55">
        <v>0</v>
      </c>
      <c r="LA46" s="55">
        <v>0</v>
      </c>
      <c r="LB46" s="55">
        <v>0</v>
      </c>
      <c r="LC46" s="55">
        <v>0</v>
      </c>
      <c r="LD46" s="55">
        <v>0</v>
      </c>
      <c r="LE46" s="55">
        <v>0</v>
      </c>
      <c r="LF46" s="55">
        <v>0</v>
      </c>
      <c r="LG46" s="55">
        <v>0</v>
      </c>
      <c r="LH46" s="55">
        <v>0</v>
      </c>
      <c r="LI46" s="55">
        <v>0</v>
      </c>
      <c r="LJ46" s="55">
        <v>0</v>
      </c>
      <c r="LK46" s="55">
        <v>0</v>
      </c>
      <c r="LL46" s="55">
        <v>0</v>
      </c>
      <c r="LM46" s="55">
        <v>0</v>
      </c>
      <c r="LN46" s="55">
        <v>0</v>
      </c>
      <c r="LO46" s="55">
        <v>0</v>
      </c>
      <c r="LP46" s="55">
        <v>0</v>
      </c>
      <c r="LQ46" s="55">
        <v>0</v>
      </c>
      <c r="LR46" s="55">
        <v>0</v>
      </c>
      <c r="LS46" s="55">
        <v>0</v>
      </c>
      <c r="LT46" s="55">
        <v>0</v>
      </c>
      <c r="LU46" s="55">
        <v>0</v>
      </c>
      <c r="LV46" s="55">
        <v>0</v>
      </c>
      <c r="LW46" s="55">
        <v>0</v>
      </c>
      <c r="LX46" s="55">
        <v>0</v>
      </c>
      <c r="LY46" s="55">
        <v>0</v>
      </c>
      <c r="LZ46" s="55">
        <v>0</v>
      </c>
      <c r="MA46" s="55">
        <v>0</v>
      </c>
      <c r="MB46" s="55">
        <v>0</v>
      </c>
      <c r="MC46" s="55">
        <v>0</v>
      </c>
      <c r="MD46" s="55">
        <v>0</v>
      </c>
      <c r="ME46" s="55">
        <v>0</v>
      </c>
      <c r="MF46" s="55">
        <v>0</v>
      </c>
      <c r="MG46" s="55">
        <v>0</v>
      </c>
      <c r="MH46" s="55">
        <v>0</v>
      </c>
      <c r="MI46" s="55">
        <v>0</v>
      </c>
      <c r="MJ46" s="55">
        <v>0</v>
      </c>
      <c r="MK46" s="55">
        <v>0</v>
      </c>
      <c r="ML46" s="55">
        <v>0</v>
      </c>
      <c r="MM46" s="55">
        <v>0</v>
      </c>
      <c r="MN46" s="55">
        <v>0</v>
      </c>
      <c r="MO46" s="55">
        <v>0</v>
      </c>
      <c r="MP46" s="55">
        <v>0</v>
      </c>
      <c r="MQ46" s="55">
        <v>0</v>
      </c>
      <c r="MR46" s="55">
        <v>0</v>
      </c>
      <c r="MS46" s="55">
        <v>0</v>
      </c>
      <c r="MT46" s="55">
        <v>0</v>
      </c>
      <c r="MU46" s="55">
        <v>0</v>
      </c>
      <c r="MV46" s="55">
        <v>0</v>
      </c>
      <c r="MW46" s="55">
        <v>0</v>
      </c>
      <c r="MX46" s="55">
        <v>0</v>
      </c>
      <c r="MY46" s="55">
        <v>0</v>
      </c>
      <c r="MZ46" s="55">
        <v>0</v>
      </c>
      <c r="NA46" s="55">
        <v>0</v>
      </c>
      <c r="NB46" s="55">
        <v>0</v>
      </c>
      <c r="NC46" s="55">
        <v>0</v>
      </c>
      <c r="ND46" s="55">
        <v>0</v>
      </c>
      <c r="NE46" s="55">
        <v>0</v>
      </c>
      <c r="NF46" s="55">
        <v>0</v>
      </c>
      <c r="NG46" s="55">
        <v>0</v>
      </c>
      <c r="NH46" s="55">
        <v>0</v>
      </c>
      <c r="NI46" s="55">
        <v>0</v>
      </c>
      <c r="NJ46" s="55">
        <v>0</v>
      </c>
    </row>
    <row r="47" spans="1:374" x14ac:dyDescent="0.25">
      <c r="A47" s="19"/>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c r="IU47" s="55"/>
      <c r="IV47" s="55"/>
      <c r="IW47" s="55"/>
      <c r="IX47" s="55"/>
      <c r="IY47" s="55"/>
      <c r="IZ47" s="55"/>
      <c r="JA47" s="55"/>
      <c r="JB47" s="55"/>
      <c r="JC47" s="55"/>
      <c r="JD47" s="55"/>
      <c r="JE47" s="55"/>
      <c r="JF47" s="55"/>
      <c r="JG47" s="55"/>
      <c r="JH47" s="55"/>
      <c r="JI47" s="55"/>
      <c r="JJ47" s="55"/>
      <c r="JK47" s="55"/>
      <c r="JL47" s="55"/>
      <c r="JM47" s="55"/>
      <c r="JN47" s="55"/>
      <c r="JO47" s="55"/>
      <c r="JP47" s="55"/>
      <c r="JQ47" s="55"/>
      <c r="JR47" s="55"/>
      <c r="JS47" s="55"/>
      <c r="JT47" s="55"/>
      <c r="JU47" s="55"/>
      <c r="JV47" s="55"/>
      <c r="JW47" s="55"/>
      <c r="JX47" s="55"/>
      <c r="JY47" s="55"/>
      <c r="JZ47" s="55"/>
      <c r="KA47" s="55"/>
      <c r="KB47" s="55"/>
      <c r="KC47" s="55"/>
      <c r="KD47" s="55"/>
      <c r="KE47" s="55"/>
      <c r="KF47" s="55"/>
      <c r="KG47" s="55"/>
      <c r="KH47" s="55"/>
      <c r="KI47" s="55"/>
      <c r="KJ47" s="55"/>
      <c r="KK47" s="55"/>
      <c r="KL47" s="55"/>
      <c r="KM47" s="55"/>
      <c r="KN47" s="55"/>
      <c r="KO47" s="55"/>
      <c r="KP47" s="55"/>
      <c r="KQ47" s="55"/>
      <c r="KR47" s="55"/>
      <c r="KS47" s="55"/>
      <c r="KT47" s="55"/>
      <c r="KU47" s="55"/>
      <c r="KV47" s="55"/>
      <c r="KW47" s="55"/>
      <c r="KX47" s="55"/>
      <c r="KY47" s="55"/>
      <c r="KZ47" s="55"/>
      <c r="LA47" s="55"/>
      <c r="LB47" s="55"/>
      <c r="LC47" s="55"/>
      <c r="LD47" s="55"/>
      <c r="LE47" s="55"/>
      <c r="LF47" s="55"/>
      <c r="LG47" s="55"/>
      <c r="LH47" s="55"/>
      <c r="LI47" s="55"/>
      <c r="LJ47" s="55"/>
      <c r="LK47" s="55"/>
      <c r="LL47" s="55"/>
      <c r="LM47" s="55"/>
      <c r="LN47" s="55"/>
      <c r="LO47" s="55"/>
      <c r="LP47" s="55"/>
      <c r="LQ47" s="55"/>
      <c r="LR47" s="55"/>
      <c r="LS47" s="55"/>
      <c r="LT47" s="55"/>
      <c r="LU47" s="55"/>
      <c r="LV47" s="55"/>
      <c r="LW47" s="55"/>
      <c r="LX47" s="55"/>
      <c r="LY47" s="55"/>
      <c r="LZ47" s="55"/>
      <c r="MA47" s="55"/>
      <c r="MB47" s="55"/>
      <c r="MC47" s="55"/>
      <c r="MD47" s="55"/>
      <c r="ME47" s="55"/>
      <c r="MF47" s="55"/>
      <c r="MG47" s="55"/>
      <c r="MH47" s="55"/>
      <c r="MI47" s="55"/>
      <c r="MJ47" s="55"/>
      <c r="MK47" s="55"/>
      <c r="ML47" s="55"/>
      <c r="MM47" s="55"/>
      <c r="MN47" s="55"/>
      <c r="MO47" s="55"/>
      <c r="MP47" s="55"/>
      <c r="MQ47" s="55"/>
      <c r="MR47" s="55"/>
      <c r="MS47" s="55"/>
      <c r="MT47" s="55"/>
      <c r="MU47" s="55"/>
      <c r="MV47" s="55"/>
      <c r="MW47" s="55"/>
      <c r="MX47" s="55"/>
      <c r="MY47" s="55"/>
      <c r="MZ47" s="55"/>
      <c r="NA47" s="55"/>
      <c r="NB47" s="55"/>
      <c r="NC47" s="55"/>
      <c r="ND47" s="55"/>
      <c r="NE47" s="55"/>
      <c r="NF47" s="55"/>
      <c r="NG47" s="55"/>
      <c r="NH47" s="55"/>
      <c r="NI47" s="55"/>
      <c r="NJ47" s="55"/>
    </row>
    <row r="48" spans="1:374" x14ac:dyDescent="0.25">
      <c r="A48" s="12" t="s">
        <v>118</v>
      </c>
      <c r="B48" s="12"/>
      <c r="C48" s="70"/>
      <c r="D48" s="70"/>
      <c r="E48" s="70"/>
      <c r="F48" s="70"/>
      <c r="G48" s="70"/>
      <c r="H48" s="70"/>
      <c r="I48" s="70"/>
      <c r="J48" s="70"/>
      <c r="K48" s="70"/>
      <c r="L48" s="70"/>
      <c r="M48" s="70"/>
      <c r="N48" s="70"/>
      <c r="O48" s="70"/>
      <c r="P48" s="70"/>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c r="IW48" s="12"/>
      <c r="IX48" s="12"/>
      <c r="IY48" s="12"/>
      <c r="IZ48" s="12"/>
      <c r="JA48" s="12"/>
      <c r="JB48" s="12"/>
      <c r="JC48" s="12"/>
      <c r="JD48" s="12"/>
      <c r="JE48" s="12"/>
      <c r="JF48" s="12"/>
      <c r="JG48" s="12"/>
      <c r="JH48" s="12"/>
      <c r="JI48" s="12"/>
      <c r="JJ48" s="12"/>
      <c r="JK48" s="12"/>
      <c r="JL48" s="12"/>
      <c r="JM48" s="12"/>
      <c r="JN48" s="12"/>
      <c r="JO48" s="12"/>
      <c r="JP48" s="12"/>
      <c r="JQ48" s="12"/>
      <c r="JR48" s="12"/>
      <c r="JS48" s="12"/>
      <c r="JT48" s="12"/>
      <c r="JU48" s="12"/>
      <c r="JV48" s="12"/>
      <c r="JW48" s="12"/>
      <c r="JX48" s="12"/>
      <c r="JY48" s="12"/>
      <c r="JZ48" s="12"/>
      <c r="KA48" s="12"/>
      <c r="KB48" s="12"/>
      <c r="KC48" s="12"/>
      <c r="KD48" s="12"/>
      <c r="KE48" s="12"/>
      <c r="KF48" s="12"/>
      <c r="KG48" s="12"/>
      <c r="KH48" s="12"/>
      <c r="KI48" s="12"/>
      <c r="KJ48" s="12"/>
      <c r="KK48" s="12"/>
      <c r="KL48" s="12"/>
      <c r="KM48" s="12"/>
      <c r="KN48" s="12"/>
      <c r="KO48" s="12"/>
      <c r="KP48" s="12"/>
      <c r="KQ48" s="12"/>
      <c r="KR48" s="12"/>
      <c r="KS48" s="12"/>
      <c r="KT48" s="12"/>
      <c r="KU48" s="12"/>
      <c r="KV48" s="12"/>
      <c r="KW48" s="12"/>
      <c r="KX48" s="12"/>
      <c r="KY48" s="12"/>
      <c r="KZ48" s="12"/>
      <c r="LA48" s="12"/>
      <c r="LB48" s="12"/>
      <c r="LC48" s="12"/>
      <c r="LD48" s="12"/>
      <c r="LE48" s="12"/>
      <c r="LF48" s="12"/>
      <c r="LG48" s="12"/>
      <c r="LH48" s="12"/>
      <c r="LI48" s="12"/>
      <c r="LJ48" s="12"/>
      <c r="LK48" s="12"/>
      <c r="LL48" s="12"/>
      <c r="LM48" s="12"/>
      <c r="LN48" s="12"/>
      <c r="LO48" s="12"/>
      <c r="LP48" s="12"/>
      <c r="LQ48" s="12"/>
      <c r="LR48" s="12"/>
      <c r="LS48" s="12"/>
      <c r="LT48" s="12"/>
      <c r="LU48" s="12"/>
      <c r="LV48" s="12"/>
      <c r="LW48" s="12"/>
      <c r="LX48" s="12"/>
      <c r="LY48" s="12"/>
      <c r="LZ48" s="12"/>
      <c r="MA48" s="12"/>
      <c r="MB48" s="12"/>
      <c r="MC48" s="12"/>
      <c r="MD48" s="12"/>
      <c r="ME48" s="12"/>
      <c r="MF48" s="12"/>
      <c r="MG48" s="12"/>
      <c r="MH48" s="12"/>
      <c r="MI48" s="12"/>
      <c r="MJ48" s="12"/>
      <c r="MK48" s="12"/>
      <c r="ML48" s="12"/>
      <c r="MM48" s="12"/>
      <c r="MN48" s="12"/>
      <c r="MO48" s="12"/>
      <c r="MP48" s="12"/>
      <c r="MQ48" s="12"/>
      <c r="MR48" s="12"/>
      <c r="MS48" s="12"/>
      <c r="MT48" s="12"/>
      <c r="MU48" s="12"/>
      <c r="MV48" s="12"/>
      <c r="MW48" s="12"/>
      <c r="MX48" s="12"/>
      <c r="MY48" s="12"/>
      <c r="MZ48" s="12"/>
      <c r="NA48" s="12"/>
      <c r="NB48" s="12"/>
      <c r="NC48" s="12"/>
      <c r="ND48" s="12"/>
      <c r="NE48" s="12"/>
      <c r="NF48" s="12"/>
      <c r="NG48" s="12"/>
      <c r="NH48" s="12"/>
      <c r="NI48" s="12"/>
      <c r="NJ48" s="12"/>
    </row>
    <row r="49" spans="1:374" x14ac:dyDescent="0.25">
      <c r="A49" s="5" t="s">
        <v>119</v>
      </c>
      <c r="C49" s="30">
        <v>0</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c r="AH49" s="30">
        <v>0</v>
      </c>
      <c r="AI49" s="30">
        <v>0</v>
      </c>
      <c r="AJ49" s="30">
        <v>0</v>
      </c>
      <c r="AK49" s="30">
        <v>0</v>
      </c>
      <c r="AL49" s="30">
        <v>194004.01102339098</v>
      </c>
      <c r="AM49" s="30">
        <v>0</v>
      </c>
      <c r="AN49" s="30">
        <v>0</v>
      </c>
      <c r="AO49" s="30">
        <v>0</v>
      </c>
      <c r="AP49" s="30">
        <v>0</v>
      </c>
      <c r="AQ49" s="30">
        <v>0</v>
      </c>
      <c r="AR49" s="30">
        <v>0</v>
      </c>
      <c r="AS49" s="30">
        <v>0</v>
      </c>
      <c r="AT49" s="30">
        <v>0</v>
      </c>
      <c r="AU49" s="30">
        <v>0</v>
      </c>
      <c r="AV49" s="30">
        <v>0</v>
      </c>
      <c r="AW49" s="30">
        <v>0</v>
      </c>
      <c r="AX49" s="30">
        <v>0</v>
      </c>
      <c r="AY49" s="30">
        <v>0</v>
      </c>
      <c r="AZ49" s="30">
        <v>0</v>
      </c>
      <c r="BA49" s="30">
        <v>0</v>
      </c>
      <c r="BB49" s="30">
        <v>0</v>
      </c>
      <c r="BC49" s="30">
        <v>0</v>
      </c>
      <c r="BD49" s="30">
        <v>0</v>
      </c>
      <c r="BE49" s="30">
        <v>0</v>
      </c>
      <c r="BF49" s="30">
        <v>0</v>
      </c>
      <c r="BG49" s="30">
        <v>0</v>
      </c>
      <c r="BH49" s="30">
        <v>0</v>
      </c>
      <c r="BI49" s="30">
        <v>0</v>
      </c>
      <c r="BJ49" s="30">
        <v>0</v>
      </c>
      <c r="BK49" s="30">
        <v>0</v>
      </c>
      <c r="BL49" s="30">
        <v>0</v>
      </c>
      <c r="BM49" s="30">
        <v>0</v>
      </c>
      <c r="BN49" s="30">
        <v>0</v>
      </c>
      <c r="BO49" s="30">
        <v>0</v>
      </c>
      <c r="BP49" s="30">
        <v>0</v>
      </c>
      <c r="BQ49" s="30">
        <v>0</v>
      </c>
      <c r="BR49" s="30">
        <v>0</v>
      </c>
      <c r="BS49" s="30">
        <v>0</v>
      </c>
      <c r="BT49" s="30">
        <v>0</v>
      </c>
      <c r="BU49" s="30">
        <v>0</v>
      </c>
      <c r="BV49" s="30">
        <v>0</v>
      </c>
      <c r="BW49" s="30">
        <v>0</v>
      </c>
      <c r="BX49" s="30">
        <v>0</v>
      </c>
      <c r="BY49" s="30">
        <v>0</v>
      </c>
      <c r="BZ49" s="30">
        <v>0</v>
      </c>
      <c r="CA49" s="30">
        <v>0</v>
      </c>
      <c r="CB49" s="30">
        <v>0</v>
      </c>
      <c r="CC49" s="30">
        <v>0</v>
      </c>
      <c r="CD49" s="30">
        <v>0</v>
      </c>
      <c r="CE49" s="30">
        <v>0</v>
      </c>
      <c r="CF49" s="30">
        <v>0</v>
      </c>
      <c r="CG49" s="30">
        <v>0</v>
      </c>
      <c r="CH49" s="30">
        <v>0</v>
      </c>
      <c r="CI49" s="30">
        <v>0</v>
      </c>
      <c r="CJ49" s="30">
        <v>0</v>
      </c>
      <c r="CK49" s="30">
        <v>0</v>
      </c>
      <c r="CL49" s="30">
        <v>0</v>
      </c>
      <c r="CM49" s="30">
        <v>0</v>
      </c>
      <c r="CN49" s="30">
        <v>0</v>
      </c>
      <c r="CO49" s="30">
        <v>0</v>
      </c>
      <c r="CP49" s="30">
        <v>0</v>
      </c>
      <c r="CQ49" s="30">
        <v>0</v>
      </c>
      <c r="CR49" s="30">
        <v>0</v>
      </c>
      <c r="CS49" s="30">
        <v>0</v>
      </c>
      <c r="CT49" s="30">
        <v>0</v>
      </c>
      <c r="CU49" s="30">
        <v>0</v>
      </c>
      <c r="CV49" s="30">
        <v>0</v>
      </c>
      <c r="CW49" s="30">
        <v>0</v>
      </c>
      <c r="CX49" s="30">
        <v>0</v>
      </c>
      <c r="CY49" s="30">
        <v>0</v>
      </c>
      <c r="CZ49" s="30">
        <v>0</v>
      </c>
      <c r="DA49" s="30">
        <v>0</v>
      </c>
      <c r="DB49" s="30">
        <v>0</v>
      </c>
      <c r="DC49" s="30">
        <v>0</v>
      </c>
      <c r="DD49" s="30">
        <v>0</v>
      </c>
      <c r="DE49" s="30">
        <v>0</v>
      </c>
      <c r="DF49" s="30">
        <v>0</v>
      </c>
      <c r="DG49" s="30">
        <v>0</v>
      </c>
      <c r="DH49" s="30">
        <v>0</v>
      </c>
      <c r="DI49" s="30">
        <v>0</v>
      </c>
      <c r="DJ49" s="30">
        <v>0</v>
      </c>
      <c r="DK49" s="30">
        <v>0</v>
      </c>
      <c r="DL49" s="30">
        <v>0</v>
      </c>
      <c r="DM49" s="30">
        <v>0</v>
      </c>
      <c r="DN49" s="30">
        <v>0</v>
      </c>
      <c r="DO49" s="30">
        <v>0</v>
      </c>
      <c r="DP49" s="30">
        <v>0</v>
      </c>
      <c r="DQ49" s="30">
        <v>0</v>
      </c>
      <c r="DR49" s="30">
        <v>0</v>
      </c>
      <c r="DS49" s="30">
        <v>0</v>
      </c>
      <c r="DT49" s="30">
        <v>0</v>
      </c>
      <c r="DU49" s="30">
        <v>0</v>
      </c>
      <c r="DV49" s="30">
        <v>0</v>
      </c>
      <c r="DW49" s="30">
        <v>0</v>
      </c>
      <c r="DX49" s="30">
        <v>0</v>
      </c>
      <c r="DY49" s="30">
        <v>0</v>
      </c>
      <c r="DZ49" s="30">
        <v>0</v>
      </c>
      <c r="EA49" s="30">
        <v>0</v>
      </c>
      <c r="EB49" s="30">
        <v>0</v>
      </c>
      <c r="EC49" s="30">
        <v>0</v>
      </c>
      <c r="ED49" s="30">
        <v>0</v>
      </c>
      <c r="EE49" s="30">
        <v>0</v>
      </c>
      <c r="EF49" s="30">
        <v>0</v>
      </c>
      <c r="EG49" s="30">
        <v>0</v>
      </c>
      <c r="EH49" s="30">
        <v>0</v>
      </c>
      <c r="EI49" s="30">
        <v>0</v>
      </c>
      <c r="EJ49" s="30">
        <v>0</v>
      </c>
      <c r="EK49" s="30">
        <v>0</v>
      </c>
      <c r="EL49" s="30">
        <v>0</v>
      </c>
      <c r="EM49" s="30">
        <v>0</v>
      </c>
      <c r="EN49" s="30">
        <v>0</v>
      </c>
      <c r="EO49" s="30">
        <v>0</v>
      </c>
      <c r="EP49" s="30">
        <v>0</v>
      </c>
      <c r="EQ49" s="30">
        <v>0</v>
      </c>
      <c r="ER49" s="30">
        <v>0</v>
      </c>
      <c r="ES49" s="30">
        <v>0</v>
      </c>
      <c r="ET49" s="30">
        <v>0</v>
      </c>
      <c r="EU49" s="30">
        <v>0</v>
      </c>
      <c r="EV49" s="30">
        <v>0</v>
      </c>
      <c r="EW49" s="30">
        <v>0</v>
      </c>
      <c r="EX49" s="30">
        <v>0</v>
      </c>
      <c r="EY49" s="30">
        <v>0</v>
      </c>
      <c r="EZ49" s="30">
        <v>0</v>
      </c>
      <c r="FA49" s="30">
        <v>0</v>
      </c>
      <c r="FB49" s="30">
        <v>0</v>
      </c>
      <c r="FC49" s="30">
        <v>0</v>
      </c>
      <c r="FD49" s="30">
        <v>0</v>
      </c>
      <c r="FE49" s="30">
        <v>0</v>
      </c>
      <c r="FF49" s="30">
        <v>0</v>
      </c>
      <c r="FG49" s="30">
        <v>0</v>
      </c>
      <c r="FH49" s="30">
        <v>0</v>
      </c>
      <c r="FI49" s="30">
        <v>0</v>
      </c>
      <c r="FJ49" s="30">
        <v>0</v>
      </c>
      <c r="FK49" s="30">
        <v>0</v>
      </c>
      <c r="FL49" s="30">
        <v>0</v>
      </c>
      <c r="FM49" s="30">
        <v>0</v>
      </c>
      <c r="FN49" s="30">
        <v>0</v>
      </c>
      <c r="FO49" s="30">
        <v>0</v>
      </c>
      <c r="FP49" s="30">
        <v>0</v>
      </c>
      <c r="FQ49" s="30">
        <v>0</v>
      </c>
      <c r="FR49" s="30">
        <v>0</v>
      </c>
      <c r="FS49" s="30">
        <v>0</v>
      </c>
      <c r="FT49" s="30">
        <v>0</v>
      </c>
      <c r="FU49" s="30">
        <v>0</v>
      </c>
      <c r="FV49" s="30">
        <v>0</v>
      </c>
      <c r="FW49" s="30">
        <v>0</v>
      </c>
      <c r="FX49" s="30">
        <v>0</v>
      </c>
      <c r="FY49" s="30">
        <v>0</v>
      </c>
      <c r="FZ49" s="30">
        <v>0</v>
      </c>
      <c r="GA49" s="30">
        <v>0</v>
      </c>
      <c r="GB49" s="30">
        <v>0</v>
      </c>
      <c r="GC49" s="30">
        <v>0</v>
      </c>
      <c r="GD49" s="30">
        <v>0</v>
      </c>
      <c r="GE49" s="30">
        <v>0</v>
      </c>
      <c r="GF49" s="30">
        <v>0</v>
      </c>
      <c r="GG49" s="30">
        <v>0</v>
      </c>
      <c r="GH49" s="30">
        <v>0</v>
      </c>
      <c r="GI49" s="30">
        <v>0</v>
      </c>
      <c r="GJ49" s="30">
        <v>0</v>
      </c>
      <c r="GK49" s="30">
        <v>0</v>
      </c>
      <c r="GL49" s="30">
        <v>0</v>
      </c>
      <c r="GM49" s="30">
        <v>0</v>
      </c>
      <c r="GN49" s="30">
        <v>0</v>
      </c>
      <c r="GO49" s="30">
        <v>0</v>
      </c>
      <c r="GP49" s="30">
        <v>0</v>
      </c>
      <c r="GQ49" s="30">
        <v>0</v>
      </c>
      <c r="GR49" s="30">
        <v>0</v>
      </c>
      <c r="GS49" s="30">
        <v>0</v>
      </c>
      <c r="GT49" s="30">
        <v>0</v>
      </c>
      <c r="GU49" s="30">
        <v>0</v>
      </c>
      <c r="GV49" s="30">
        <v>0</v>
      </c>
      <c r="GW49" s="30">
        <v>0</v>
      </c>
      <c r="GX49" s="30">
        <v>0</v>
      </c>
      <c r="GY49" s="30">
        <v>0</v>
      </c>
      <c r="GZ49" s="30">
        <v>0</v>
      </c>
      <c r="HA49" s="30">
        <v>0</v>
      </c>
      <c r="HB49" s="30">
        <v>0</v>
      </c>
      <c r="HC49" s="30">
        <v>0</v>
      </c>
      <c r="HD49" s="30">
        <v>0</v>
      </c>
      <c r="HE49" s="30">
        <v>0</v>
      </c>
      <c r="HF49" s="30">
        <v>0</v>
      </c>
      <c r="HG49" s="30">
        <v>0</v>
      </c>
      <c r="HH49" s="30">
        <v>0</v>
      </c>
      <c r="HI49" s="30">
        <v>0</v>
      </c>
      <c r="HJ49" s="30">
        <v>0</v>
      </c>
      <c r="HK49" s="30">
        <v>0</v>
      </c>
      <c r="HL49" s="30">
        <v>0</v>
      </c>
      <c r="HM49" s="30">
        <v>0</v>
      </c>
      <c r="HN49" s="30">
        <v>0</v>
      </c>
      <c r="HO49" s="30">
        <v>0</v>
      </c>
      <c r="HP49" s="30">
        <v>0</v>
      </c>
      <c r="HQ49" s="30">
        <v>0</v>
      </c>
      <c r="HR49" s="30">
        <v>0</v>
      </c>
      <c r="HS49" s="30">
        <v>0</v>
      </c>
      <c r="HT49" s="30">
        <v>0</v>
      </c>
      <c r="HU49" s="30">
        <v>0</v>
      </c>
      <c r="HV49" s="30">
        <v>0</v>
      </c>
      <c r="HW49" s="30">
        <v>0</v>
      </c>
      <c r="HX49" s="30">
        <v>0</v>
      </c>
      <c r="HY49" s="30">
        <v>0</v>
      </c>
      <c r="HZ49" s="30">
        <v>0</v>
      </c>
      <c r="IA49" s="30">
        <v>0</v>
      </c>
      <c r="IB49" s="30">
        <v>0</v>
      </c>
      <c r="IC49" s="30">
        <v>0</v>
      </c>
      <c r="ID49" s="30">
        <v>0</v>
      </c>
      <c r="IE49" s="30">
        <v>0</v>
      </c>
      <c r="IF49" s="30">
        <v>0</v>
      </c>
      <c r="IG49" s="30">
        <v>0</v>
      </c>
      <c r="IH49" s="30">
        <v>0</v>
      </c>
      <c r="II49" s="30">
        <v>0</v>
      </c>
      <c r="IJ49" s="30">
        <v>0</v>
      </c>
      <c r="IK49" s="30">
        <v>0</v>
      </c>
      <c r="IL49" s="30">
        <v>0</v>
      </c>
      <c r="IM49" s="30">
        <v>0</v>
      </c>
      <c r="IN49" s="30">
        <v>0</v>
      </c>
      <c r="IO49" s="30">
        <v>0</v>
      </c>
      <c r="IP49" s="30">
        <v>0</v>
      </c>
      <c r="IQ49" s="30">
        <v>0</v>
      </c>
      <c r="IR49" s="30">
        <v>0</v>
      </c>
      <c r="IS49" s="30">
        <v>0</v>
      </c>
      <c r="IT49" s="30">
        <v>0</v>
      </c>
      <c r="IU49" s="30">
        <v>0</v>
      </c>
      <c r="IV49" s="30">
        <v>0</v>
      </c>
      <c r="IW49" s="30">
        <v>0</v>
      </c>
      <c r="IX49" s="30">
        <v>0</v>
      </c>
      <c r="IY49" s="30">
        <v>0</v>
      </c>
      <c r="IZ49" s="30">
        <v>0</v>
      </c>
      <c r="JA49" s="30">
        <v>0</v>
      </c>
      <c r="JB49" s="30">
        <v>0</v>
      </c>
      <c r="JC49" s="30">
        <v>0</v>
      </c>
      <c r="JD49" s="30">
        <v>0</v>
      </c>
      <c r="JE49" s="30">
        <v>0</v>
      </c>
      <c r="JF49" s="30">
        <v>0</v>
      </c>
      <c r="JG49" s="30">
        <v>0</v>
      </c>
      <c r="JH49" s="30">
        <v>0</v>
      </c>
      <c r="JI49" s="30">
        <v>0</v>
      </c>
      <c r="JJ49" s="30">
        <v>0</v>
      </c>
      <c r="JK49" s="30">
        <v>0</v>
      </c>
      <c r="JL49" s="30">
        <v>0</v>
      </c>
      <c r="JM49" s="30">
        <v>0</v>
      </c>
      <c r="JN49" s="30">
        <v>0</v>
      </c>
      <c r="JO49" s="30">
        <v>0</v>
      </c>
      <c r="JP49" s="30">
        <v>0</v>
      </c>
      <c r="JQ49" s="30">
        <v>0</v>
      </c>
      <c r="JR49" s="30">
        <v>0</v>
      </c>
      <c r="JS49" s="30">
        <v>0</v>
      </c>
      <c r="JT49" s="30">
        <v>0</v>
      </c>
      <c r="JU49" s="30">
        <v>0</v>
      </c>
      <c r="JV49" s="30">
        <v>0</v>
      </c>
      <c r="JW49" s="30">
        <v>0</v>
      </c>
      <c r="JX49" s="30">
        <v>0</v>
      </c>
      <c r="JY49" s="30">
        <v>0</v>
      </c>
      <c r="JZ49" s="30">
        <v>0</v>
      </c>
      <c r="KA49" s="30">
        <v>0</v>
      </c>
      <c r="KB49" s="30">
        <v>0</v>
      </c>
      <c r="KC49" s="30">
        <v>0</v>
      </c>
      <c r="KD49" s="30">
        <v>0</v>
      </c>
      <c r="KE49" s="30">
        <v>0</v>
      </c>
      <c r="KF49" s="30">
        <v>0</v>
      </c>
      <c r="KG49" s="30">
        <v>0</v>
      </c>
      <c r="KH49" s="30">
        <v>0</v>
      </c>
      <c r="KI49" s="30">
        <v>0</v>
      </c>
      <c r="KJ49" s="30">
        <v>0</v>
      </c>
      <c r="KK49" s="30">
        <v>0</v>
      </c>
      <c r="KL49" s="30">
        <v>0</v>
      </c>
      <c r="KM49" s="30">
        <v>0</v>
      </c>
      <c r="KN49" s="30">
        <v>0</v>
      </c>
      <c r="KO49" s="30">
        <v>0</v>
      </c>
      <c r="KP49" s="30">
        <v>0</v>
      </c>
      <c r="KQ49" s="30">
        <v>0</v>
      </c>
      <c r="KR49" s="30">
        <v>0</v>
      </c>
      <c r="KS49" s="30">
        <v>0</v>
      </c>
      <c r="KT49" s="30">
        <v>0</v>
      </c>
      <c r="KU49" s="30">
        <v>0</v>
      </c>
      <c r="KV49" s="30">
        <v>0</v>
      </c>
      <c r="KW49" s="30">
        <v>0</v>
      </c>
      <c r="KX49" s="30">
        <v>0</v>
      </c>
      <c r="KY49" s="30">
        <v>0</v>
      </c>
      <c r="KZ49" s="30">
        <v>0</v>
      </c>
      <c r="LA49" s="30">
        <v>0</v>
      </c>
      <c r="LB49" s="30">
        <v>0</v>
      </c>
      <c r="LC49" s="30">
        <v>0</v>
      </c>
      <c r="LD49" s="30">
        <v>0</v>
      </c>
      <c r="LE49" s="30">
        <v>0</v>
      </c>
      <c r="LF49" s="30">
        <v>0</v>
      </c>
      <c r="LG49" s="30">
        <v>0</v>
      </c>
      <c r="LH49" s="30">
        <v>0</v>
      </c>
      <c r="LI49" s="30">
        <v>0</v>
      </c>
      <c r="LJ49" s="30">
        <v>0</v>
      </c>
      <c r="LK49" s="30">
        <v>0</v>
      </c>
      <c r="LL49" s="30">
        <v>0</v>
      </c>
      <c r="LM49" s="30">
        <v>0</v>
      </c>
      <c r="LN49" s="30">
        <v>0</v>
      </c>
      <c r="LO49" s="30">
        <v>0</v>
      </c>
      <c r="LP49" s="30">
        <v>0</v>
      </c>
      <c r="LQ49" s="30">
        <v>0</v>
      </c>
      <c r="LR49" s="30">
        <v>0</v>
      </c>
      <c r="LS49" s="30">
        <v>0</v>
      </c>
      <c r="LT49" s="30">
        <v>0</v>
      </c>
      <c r="LU49" s="30">
        <v>0</v>
      </c>
      <c r="LV49" s="30">
        <v>0</v>
      </c>
      <c r="LW49" s="30">
        <v>0</v>
      </c>
      <c r="LX49" s="30">
        <v>0</v>
      </c>
      <c r="LY49" s="30">
        <v>0</v>
      </c>
      <c r="LZ49" s="30">
        <v>0</v>
      </c>
      <c r="MA49" s="30">
        <v>0</v>
      </c>
      <c r="MB49" s="30">
        <v>0</v>
      </c>
      <c r="MC49" s="30">
        <v>0</v>
      </c>
      <c r="MD49" s="30">
        <v>0</v>
      </c>
      <c r="ME49" s="30">
        <v>0</v>
      </c>
      <c r="MF49" s="30">
        <v>0</v>
      </c>
      <c r="MG49" s="30">
        <v>0</v>
      </c>
      <c r="MH49" s="30">
        <v>0</v>
      </c>
      <c r="MI49" s="30">
        <v>0</v>
      </c>
      <c r="MJ49" s="30">
        <v>0</v>
      </c>
      <c r="MK49" s="30">
        <v>0</v>
      </c>
      <c r="ML49" s="30">
        <v>0</v>
      </c>
      <c r="MM49" s="30">
        <v>0</v>
      </c>
      <c r="MN49" s="30">
        <v>0</v>
      </c>
      <c r="MO49" s="30">
        <v>0</v>
      </c>
      <c r="MP49" s="30">
        <v>0</v>
      </c>
      <c r="MQ49" s="30">
        <v>0</v>
      </c>
      <c r="MR49" s="30">
        <v>0</v>
      </c>
      <c r="MS49" s="30">
        <v>0</v>
      </c>
      <c r="MT49" s="30">
        <v>0</v>
      </c>
      <c r="MU49" s="30">
        <v>0</v>
      </c>
      <c r="MV49" s="30">
        <v>0</v>
      </c>
      <c r="MW49" s="30">
        <v>0</v>
      </c>
      <c r="MX49" s="30">
        <v>0</v>
      </c>
      <c r="MY49" s="30">
        <v>0</v>
      </c>
      <c r="MZ49" s="30">
        <v>0</v>
      </c>
      <c r="NA49" s="30">
        <v>0</v>
      </c>
      <c r="NB49" s="30">
        <v>0</v>
      </c>
      <c r="NC49" s="30">
        <v>0</v>
      </c>
      <c r="ND49" s="30">
        <v>0</v>
      </c>
      <c r="NE49" s="30">
        <v>0</v>
      </c>
      <c r="NF49" s="30">
        <v>0</v>
      </c>
      <c r="NG49" s="30">
        <v>0</v>
      </c>
      <c r="NH49" s="30">
        <v>0</v>
      </c>
      <c r="NI49" s="30">
        <v>0</v>
      </c>
      <c r="NJ49" s="30">
        <v>0</v>
      </c>
    </row>
    <row r="50" spans="1:374" x14ac:dyDescent="0.25">
      <c r="A50" s="5" t="s">
        <v>120</v>
      </c>
      <c r="C50" s="30">
        <v>0</v>
      </c>
      <c r="D50" s="30">
        <v>0</v>
      </c>
      <c r="E50" s="30">
        <v>0</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0</v>
      </c>
      <c r="Z50" s="30">
        <v>0</v>
      </c>
      <c r="AA50" s="30">
        <v>0</v>
      </c>
      <c r="AB50" s="30">
        <v>0</v>
      </c>
      <c r="AC50" s="30">
        <v>0</v>
      </c>
      <c r="AD50" s="30">
        <v>0</v>
      </c>
      <c r="AE50" s="30">
        <v>0</v>
      </c>
      <c r="AF50" s="30">
        <v>0</v>
      </c>
      <c r="AG50" s="30">
        <v>0</v>
      </c>
      <c r="AH50" s="30">
        <v>0</v>
      </c>
      <c r="AI50" s="30">
        <v>0</v>
      </c>
      <c r="AJ50" s="30">
        <v>0</v>
      </c>
      <c r="AK50" s="30">
        <v>0</v>
      </c>
      <c r="AL50" s="30">
        <v>194004.01102339098</v>
      </c>
      <c r="AM50" s="30">
        <v>194004.01102339098</v>
      </c>
      <c r="AN50" s="30">
        <v>193770.90558863737</v>
      </c>
      <c r="AO50" s="30">
        <v>193536.82888123894</v>
      </c>
      <c r="AP50" s="30">
        <v>193301.77685422634</v>
      </c>
      <c r="AQ50" s="30">
        <v>193065.74544376787</v>
      </c>
      <c r="AR50" s="30">
        <v>192828.73056909916</v>
      </c>
      <c r="AS50" s="30">
        <v>192590.72813245267</v>
      </c>
      <c r="AT50" s="30">
        <v>192351.73401898681</v>
      </c>
      <c r="AU50" s="30">
        <v>192111.74409671483</v>
      </c>
      <c r="AV50" s="30">
        <v>191870.75421643339</v>
      </c>
      <c r="AW50" s="30">
        <v>191628.76021165078</v>
      </c>
      <c r="AX50" s="30">
        <v>191385.75789851492</v>
      </c>
      <c r="AY50" s="30">
        <v>191141.74307574099</v>
      </c>
      <c r="AZ50" s="30">
        <v>190896.71152453881</v>
      </c>
      <c r="BA50" s="30">
        <v>190650.65900853998</v>
      </c>
      <c r="BB50" s="30">
        <v>190403.58127372447</v>
      </c>
      <c r="BC50" s="30">
        <v>190155.47404834724</v>
      </c>
      <c r="BD50" s="30">
        <v>189906.33304286428</v>
      </c>
      <c r="BE50" s="30">
        <v>189656.15394985848</v>
      </c>
      <c r="BF50" s="30">
        <v>189404.93244396514</v>
      </c>
      <c r="BG50" s="30">
        <v>189152.66418179724</v>
      </c>
      <c r="BH50" s="30">
        <v>188899.34480187032</v>
      </c>
      <c r="BI50" s="30">
        <v>188644.96992452702</v>
      </c>
      <c r="BJ50" s="30">
        <v>188389.53515186146</v>
      </c>
      <c r="BK50" s="30">
        <v>188133.03606764314</v>
      </c>
      <c r="BL50" s="30">
        <v>187875.46823724057</v>
      </c>
      <c r="BM50" s="30">
        <v>187616.82720754464</v>
      </c>
      <c r="BN50" s="30">
        <v>187357.10850689167</v>
      </c>
      <c r="BO50" s="30">
        <v>187096.30764498597</v>
      </c>
      <c r="BP50" s="30">
        <v>186834.42011282232</v>
      </c>
      <c r="BQ50" s="30">
        <v>186571.441382608</v>
      </c>
      <c r="BR50" s="30">
        <v>186307.36690768445</v>
      </c>
      <c r="BS50" s="30">
        <v>186042.19212244873</v>
      </c>
      <c r="BT50" s="30">
        <v>185775.91244227451</v>
      </c>
      <c r="BU50" s="30">
        <v>185508.5232634329</v>
      </c>
      <c r="BV50" s="30">
        <v>185240.01996301278</v>
      </c>
      <c r="BW50" s="30">
        <v>184970.39789884092</v>
      </c>
      <c r="BX50" s="30">
        <v>184699.65240940166</v>
      </c>
      <c r="BY50" s="30">
        <v>184427.77881375642</v>
      </c>
      <c r="BZ50" s="30">
        <v>184154.77241146265</v>
      </c>
      <c r="CA50" s="30">
        <v>183880.62848249267</v>
      </c>
      <c r="CB50" s="30">
        <v>183605.34228715199</v>
      </c>
      <c r="CC50" s="30">
        <v>183328.90906599737</v>
      </c>
      <c r="CD50" s="30">
        <v>183051.3240397546</v>
      </c>
      <c r="CE50" s="30">
        <v>182772.58240923582</v>
      </c>
      <c r="CF50" s="30">
        <v>182492.67935525655</v>
      </c>
      <c r="CG50" s="30">
        <v>182211.61003855238</v>
      </c>
      <c r="CH50" s="30">
        <v>181929.36959969526</v>
      </c>
      <c r="CI50" s="30">
        <v>181645.95315900957</v>
      </c>
      <c r="CJ50" s="30">
        <v>181361.35581648769</v>
      </c>
      <c r="CK50" s="30">
        <v>181075.5726517053</v>
      </c>
      <c r="CL50" s="30">
        <v>180788.59872373633</v>
      </c>
      <c r="CM50" s="30">
        <v>180500.42907106748</v>
      </c>
      <c r="CN50" s="30">
        <v>180211.05871151251</v>
      </c>
      <c r="CO50" s="30">
        <v>179920.48264212607</v>
      </c>
      <c r="CP50" s="30">
        <v>179628.69583911716</v>
      </c>
      <c r="CQ50" s="30">
        <v>179335.69325776241</v>
      </c>
      <c r="CR50" s="30">
        <v>179041.46983231866</v>
      </c>
      <c r="CS50" s="30">
        <v>178746.02047593557</v>
      </c>
      <c r="CT50" s="30">
        <v>178449.34008056755</v>
      </c>
      <c r="CU50" s="30">
        <v>178151.42351688549</v>
      </c>
      <c r="CV50" s="30">
        <v>177852.26563418811</v>
      </c>
      <c r="CW50" s="30">
        <v>177551.86126031281</v>
      </c>
      <c r="CX50" s="30">
        <v>177250.20520154637</v>
      </c>
      <c r="CY50" s="30">
        <v>176947.29224253507</v>
      </c>
      <c r="CZ50" s="30">
        <v>176643.11714619456</v>
      </c>
      <c r="DA50" s="30">
        <v>176337.67465361929</v>
      </c>
      <c r="DB50" s="30">
        <v>176030.95948399164</v>
      </c>
      <c r="DC50" s="30">
        <v>175722.96633449051</v>
      </c>
      <c r="DD50" s="30">
        <v>175413.68988019982</v>
      </c>
      <c r="DE50" s="30">
        <v>175103.12477401624</v>
      </c>
      <c r="DF50" s="30">
        <v>174791.26564655689</v>
      </c>
      <c r="DG50" s="30">
        <v>174478.10710606645</v>
      </c>
      <c r="DH50" s="30">
        <v>174163.64373832397</v>
      </c>
      <c r="DI50" s="30">
        <v>173847.87010654924</v>
      </c>
      <c r="DJ50" s="30">
        <v>173530.78075130878</v>
      </c>
      <c r="DK50" s="30">
        <v>173212.37019042147</v>
      </c>
      <c r="DL50" s="30">
        <v>172892.63291886382</v>
      </c>
      <c r="DM50" s="30">
        <v>172571.56340867467</v>
      </c>
      <c r="DN50" s="30">
        <v>172249.15610885972</v>
      </c>
      <c r="DO50" s="30">
        <v>171925.40544529556</v>
      </c>
      <c r="DP50" s="30">
        <v>171600.30582063322</v>
      </c>
      <c r="DQ50" s="30">
        <v>171273.85161420144</v>
      </c>
      <c r="DR50" s="30">
        <v>170946.03718190952</v>
      </c>
      <c r="DS50" s="30">
        <v>170616.85685614971</v>
      </c>
      <c r="DT50" s="30">
        <v>170286.30494569926</v>
      </c>
      <c r="DU50" s="30">
        <v>169954.37573562193</v>
      </c>
      <c r="DV50" s="30">
        <v>169621.06348716927</v>
      </c>
      <c r="DW50" s="30">
        <v>169286.36243768138</v>
      </c>
      <c r="DX50" s="30">
        <v>168950.2668004873</v>
      </c>
      <c r="DY50" s="30">
        <v>168612.77076480491</v>
      </c>
      <c r="DZ50" s="30">
        <v>168273.86849564052</v>
      </c>
      <c r="EA50" s="30">
        <v>167933.55413368793</v>
      </c>
      <c r="EB50" s="30">
        <v>167591.82179522721</v>
      </c>
      <c r="EC50" s="30">
        <v>167248.6655720229</v>
      </c>
      <c r="ED50" s="30">
        <v>166904.07953122191</v>
      </c>
      <c r="EE50" s="30">
        <v>166558.05771525091</v>
      </c>
      <c r="EF50" s="30">
        <v>166210.59414171337</v>
      </c>
      <c r="EG50" s="30">
        <v>165861.68280328609</v>
      </c>
      <c r="EH50" s="30">
        <v>165511.31766761537</v>
      </c>
      <c r="EI50" s="30">
        <v>165159.49267721269</v>
      </c>
      <c r="EJ50" s="30">
        <v>164806.20174935</v>
      </c>
      <c r="EK50" s="30">
        <v>164451.43877595454</v>
      </c>
      <c r="EL50" s="30">
        <v>164095.19762350325</v>
      </c>
      <c r="EM50" s="30">
        <v>163737.47213291677</v>
      </c>
      <c r="EN50" s="30">
        <v>163378.25611945282</v>
      </c>
      <c r="EO50" s="30">
        <v>163017.54337259947</v>
      </c>
      <c r="EP50" s="30">
        <v>162655.32765596756</v>
      </c>
      <c r="EQ50" s="30">
        <v>162291.60270718302</v>
      </c>
      <c r="ER50" s="30">
        <v>161926.36223777852</v>
      </c>
      <c r="ES50" s="30">
        <v>161559.59993308486</v>
      </c>
      <c r="ET50" s="30">
        <v>161191.30945212164</v>
      </c>
      <c r="EU50" s="30">
        <v>160821.48442748774</v>
      </c>
      <c r="EV50" s="30">
        <v>160450.1184652512</v>
      </c>
      <c r="EW50" s="30">
        <v>160077.20514483866</v>
      </c>
      <c r="EX50" s="30">
        <v>159702.7380189244</v>
      </c>
      <c r="EY50" s="30">
        <v>159326.71061331884</v>
      </c>
      <c r="EZ50" s="30">
        <v>158949.11642685658</v>
      </c>
      <c r="FA50" s="30">
        <v>158569.94893128407</v>
      </c>
      <c r="FB50" s="30">
        <v>158189.20157114667</v>
      </c>
      <c r="FC50" s="30">
        <v>157806.86776367537</v>
      </c>
      <c r="FD50" s="30">
        <v>157422.94089867294</v>
      </c>
      <c r="FE50" s="30">
        <v>157037.41433839966</v>
      </c>
      <c r="FF50" s="30">
        <v>156650.28141745858</v>
      </c>
      <c r="FG50" s="30">
        <v>156261.53544268024</v>
      </c>
      <c r="FH50" s="30">
        <v>155871.16969300699</v>
      </c>
      <c r="FI50" s="30">
        <v>155479.17741937676</v>
      </c>
      <c r="FJ50" s="30">
        <v>155085.55184460641</v>
      </c>
      <c r="FK50" s="30">
        <v>154690.28616327452</v>
      </c>
      <c r="FL50" s="30">
        <v>154293.37354160374</v>
      </c>
      <c r="FM50" s="30">
        <v>153894.80711734266</v>
      </c>
      <c r="FN50" s="30">
        <v>153494.57999964716</v>
      </c>
      <c r="FO50" s="30">
        <v>153092.68526896127</v>
      </c>
      <c r="FP50" s="30">
        <v>152689.11597689753</v>
      </c>
      <c r="FQ50" s="30">
        <v>152283.86514611685</v>
      </c>
      <c r="FR50" s="30">
        <v>151876.92577020792</v>
      </c>
      <c r="FS50" s="30">
        <v>151468.29081356604</v>
      </c>
      <c r="FT50" s="30">
        <v>151057.9532112715</v>
      </c>
      <c r="FU50" s="30">
        <v>150645.90586896738</v>
      </c>
      <c r="FV50" s="30">
        <v>150232.14166273701</v>
      </c>
      <c r="FW50" s="30">
        <v>149816.65343898066</v>
      </c>
      <c r="FX50" s="30">
        <v>149399.434014292</v>
      </c>
      <c r="FY50" s="30">
        <v>148980.47617533381</v>
      </c>
      <c r="FZ50" s="30">
        <v>148559.77267871329</v>
      </c>
      <c r="GA50" s="30">
        <v>148137.31625085685</v>
      </c>
      <c r="GB50" s="30">
        <v>147713.09958788432</v>
      </c>
      <c r="GC50" s="30">
        <v>147287.11535548276</v>
      </c>
      <c r="GD50" s="30">
        <v>146859.35618877952</v>
      </c>
      <c r="GE50" s="30">
        <v>146429.81469221503</v>
      </c>
      <c r="GF50" s="30">
        <v>145998.48343941485</v>
      </c>
      <c r="GG50" s="30">
        <v>145565.35497306133</v>
      </c>
      <c r="GH50" s="30">
        <v>145130.42180476466</v>
      </c>
      <c r="GI50" s="30">
        <v>144693.67641493343</v>
      </c>
      <c r="GJ50" s="30">
        <v>144255.11125264456</v>
      </c>
      <c r="GK50" s="30">
        <v>143814.71873551284</v>
      </c>
      <c r="GL50" s="30">
        <v>143372.49124955974</v>
      </c>
      <c r="GM50" s="30">
        <v>142928.42114908181</v>
      </c>
      <c r="GN50" s="30">
        <v>142482.50075651857</v>
      </c>
      <c r="GO50" s="30">
        <v>142034.72236231965</v>
      </c>
      <c r="GP50" s="30">
        <v>141585.07822481156</v>
      </c>
      <c r="GQ50" s="30">
        <v>141133.56057006386</v>
      </c>
      <c r="GR50" s="30">
        <v>140680.1615917547</v>
      </c>
      <c r="GS50" s="30">
        <v>140224.87345103594</v>
      </c>
      <c r="GT50" s="30">
        <v>139767.6882763975</v>
      </c>
      <c r="GU50" s="30">
        <v>139308.59816353139</v>
      </c>
      <c r="GV50" s="30">
        <v>138847.59517519502</v>
      </c>
      <c r="GW50" s="30">
        <v>138384.6713410739</v>
      </c>
      <c r="GX50" s="30">
        <v>137919.81865764395</v>
      </c>
      <c r="GY50" s="30">
        <v>137453.02908803304</v>
      </c>
      <c r="GZ50" s="30">
        <v>136984.2945618821</v>
      </c>
      <c r="HA50" s="30">
        <v>136513.60697520553</v>
      </c>
      <c r="HB50" s="30">
        <v>136040.95819025114</v>
      </c>
      <c r="HC50" s="30">
        <v>135566.34003535943</v>
      </c>
      <c r="HD50" s="30">
        <v>135089.74430482235</v>
      </c>
      <c r="HE50" s="30">
        <v>134611.16275874135</v>
      </c>
      <c r="HF50" s="30">
        <v>134130.58712288502</v>
      </c>
      <c r="HG50" s="30">
        <v>133648.00908854595</v>
      </c>
      <c r="HH50" s="30">
        <v>133163.42031239715</v>
      </c>
      <c r="HI50" s="30">
        <v>132676.81241634773</v>
      </c>
      <c r="HJ50" s="30">
        <v>132188.1769873981</v>
      </c>
      <c r="HK50" s="30">
        <v>131697.50557749451</v>
      </c>
      <c r="HL50" s="30">
        <v>131204.78970338299</v>
      </c>
      <c r="HM50" s="30">
        <v>130710.02084646268</v>
      </c>
      <c r="HN50" s="30">
        <v>130213.19045263852</v>
      </c>
      <c r="HO50" s="30">
        <v>129714.28993217343</v>
      </c>
      <c r="HP50" s="30">
        <v>129213.31065953974</v>
      </c>
      <c r="HQ50" s="30">
        <v>128710.24397327007</v>
      </c>
      <c r="HR50" s="30">
        <v>128205.08117580762</v>
      </c>
      <c r="HS50" s="30">
        <v>127697.81353335573</v>
      </c>
      <c r="HT50" s="30">
        <v>127188.43227572695</v>
      </c>
      <c r="HU50" s="30">
        <v>126676.9285961914</v>
      </c>
      <c r="HV50" s="30">
        <v>126163.29365132445</v>
      </c>
      <c r="HW50" s="30">
        <v>125647.51856085389</v>
      </c>
      <c r="HX50" s="30">
        <v>125129.59440750636</v>
      </c>
      <c r="HY50" s="30">
        <v>124609.51223685322</v>
      </c>
      <c r="HZ50" s="30">
        <v>124087.26305715569</v>
      </c>
      <c r="IA50" s="30">
        <v>123562.83783920943</v>
      </c>
      <c r="IB50" s="30">
        <v>123036.22751618839</v>
      </c>
      <c r="IC50" s="30">
        <v>122507.4229834881</v>
      </c>
      <c r="ID50" s="30">
        <v>121976.41509856822</v>
      </c>
      <c r="IE50" s="30">
        <v>121443.19468079451</v>
      </c>
      <c r="IF50" s="30">
        <v>120907.75251128006</v>
      </c>
      <c r="IG50" s="30">
        <v>120370.07933272599</v>
      </c>
      <c r="IH50" s="30">
        <v>119830.16584926126</v>
      </c>
      <c r="II50" s="30">
        <v>119288.00272628209</v>
      </c>
      <c r="IJ50" s="30">
        <v>118743.58059029053</v>
      </c>
      <c r="IK50" s="30">
        <v>118196.89002873232</v>
      </c>
      <c r="IL50" s="30">
        <v>117647.92158983428</v>
      </c>
      <c r="IM50" s="30">
        <v>117096.66578244085</v>
      </c>
      <c r="IN50" s="30">
        <v>116543.11307584993</v>
      </c>
      <c r="IO50" s="30">
        <v>115987.25389964823</v>
      </c>
      <c r="IP50" s="30">
        <v>115429.07864354568</v>
      </c>
      <c r="IQ50" s="30">
        <v>114868.57765720937</v>
      </c>
      <c r="IR50" s="30">
        <v>114305.74125009666</v>
      </c>
      <c r="IS50" s="30">
        <v>113740.55969128765</v>
      </c>
      <c r="IT50" s="30">
        <v>113173.02320931693</v>
      </c>
      <c r="IU50" s="30">
        <v>112603.12199200467</v>
      </c>
      <c r="IV50" s="30">
        <v>112030.84618628694</v>
      </c>
      <c r="IW50" s="30">
        <v>111456.18589804538</v>
      </c>
      <c r="IX50" s="30">
        <v>110879.13119193616</v>
      </c>
      <c r="IY50" s="30">
        <v>110299.67209121815</v>
      </c>
      <c r="IZ50" s="30">
        <v>109717.79857758047</v>
      </c>
      <c r="JA50" s="30">
        <v>109133.5005909693</v>
      </c>
      <c r="JB50" s="30">
        <v>108546.76802941393</v>
      </c>
      <c r="JC50" s="30">
        <v>107957.59074885208</v>
      </c>
      <c r="JD50" s="30">
        <v>107365.95856295455</v>
      </c>
      <c r="JE50" s="30">
        <v>106771.8612429491</v>
      </c>
      <c r="JF50" s="30">
        <v>106175.28851744364</v>
      </c>
      <c r="JG50" s="30">
        <v>105576.23007224857</v>
      </c>
      <c r="JH50" s="30">
        <v>104974.67555019852</v>
      </c>
      <c r="JI50" s="30">
        <v>104370.61455097326</v>
      </c>
      <c r="JJ50" s="30">
        <v>103764.03663091789</v>
      </c>
      <c r="JK50" s="30">
        <v>103154.9313028623</v>
      </c>
      <c r="JL50" s="30">
        <v>102543.28803593981</v>
      </c>
      <c r="JM50" s="30">
        <v>101929.09625540514</v>
      </c>
      <c r="JN50" s="30">
        <v>101312.34534245158</v>
      </c>
      <c r="JO50" s="30">
        <v>100693.02463402737</v>
      </c>
      <c r="JP50" s="30">
        <v>100071.12342265141</v>
      </c>
      <c r="JQ50" s="30">
        <v>99446.630956228037</v>
      </c>
      <c r="JR50" s="30">
        <v>98819.536437861243</v>
      </c>
      <c r="JS50" s="30">
        <v>98189.829025667917</v>
      </c>
      <c r="JT50" s="30">
        <v>97557.497832590452</v>
      </c>
      <c r="JU50" s="30">
        <v>96922.531926208496</v>
      </c>
      <c r="JV50" s="30">
        <v>96284.920328549953</v>
      </c>
      <c r="JW50" s="30">
        <v>95644.652015901156</v>
      </c>
      <c r="JX50" s="30">
        <v>95001.715918616334</v>
      </c>
      <c r="JY50" s="30">
        <v>94356.100920926154</v>
      </c>
      <c r="JZ50" s="30">
        <v>93707.795860745595</v>
      </c>
      <c r="KA50" s="30">
        <v>93056.789529480957</v>
      </c>
      <c r="KB50" s="30">
        <v>92403.070671836045</v>
      </c>
      <c r="KC50" s="30">
        <v>91746.627985617612</v>
      </c>
      <c r="KD50" s="30">
        <v>91087.450121539936</v>
      </c>
      <c r="KE50" s="30">
        <v>90425.525683028609</v>
      </c>
      <c r="KF50" s="30">
        <v>89760.843226023484</v>
      </c>
      <c r="KG50" s="30">
        <v>89093.39125878083</v>
      </c>
      <c r="KH50" s="30">
        <v>88423.158241674668</v>
      </c>
      <c r="KI50" s="30">
        <v>87750.132586997235</v>
      </c>
      <c r="KJ50" s="30">
        <v>87074.302658758636</v>
      </c>
      <c r="KK50" s="30">
        <v>86395.656772485716</v>
      </c>
      <c r="KL50" s="30">
        <v>85714.183195019985</v>
      </c>
      <c r="KM50" s="30">
        <v>85029.870144314817</v>
      </c>
      <c r="KN50" s="30">
        <v>84342.70578923171</v>
      </c>
      <c r="KO50" s="30">
        <v>83652.67824933576</v>
      </c>
      <c r="KP50" s="30">
        <v>82959.775594690247</v>
      </c>
      <c r="KQ50" s="30">
        <v>82263.985845650372</v>
      </c>
      <c r="KR50" s="30">
        <v>81565.296972656171</v>
      </c>
      <c r="KS50" s="30">
        <v>80863.696896024485</v>
      </c>
      <c r="KT50" s="30">
        <v>80159.173485740175</v>
      </c>
      <c r="KU50" s="30">
        <v>79451.714561246336</v>
      </c>
      <c r="KV50" s="30">
        <v>78741.307891233781</v>
      </c>
      <c r="KW50" s="30">
        <v>78027.941193429506</v>
      </c>
      <c r="KX50" s="30">
        <v>77311.602134384375</v>
      </c>
      <c r="KY50" s="30">
        <v>76592.278329259891</v>
      </c>
      <c r="KZ50" s="30">
        <v>75869.957341614063</v>
      </c>
      <c r="LA50" s="30">
        <v>75144.626683186376</v>
      </c>
      <c r="LB50" s="30">
        <v>74416.273813681895</v>
      </c>
      <c r="LC50" s="30">
        <v>73684.886140554489</v>
      </c>
      <c r="LD50" s="30">
        <v>72950.451018789056</v>
      </c>
      <c r="LE50" s="30">
        <v>72212.95575068293</v>
      </c>
      <c r="LF50" s="30">
        <v>71472.387585626362</v>
      </c>
      <c r="LG50" s="30">
        <v>70728.733719882061</v>
      </c>
      <c r="LH50" s="30">
        <v>69981.981296363825</v>
      </c>
      <c r="LI50" s="30">
        <v>69232.117404414254</v>
      </c>
      <c r="LJ50" s="30">
        <v>68479.129079581558</v>
      </c>
      <c r="LK50" s="30">
        <v>67723.003303395395</v>
      </c>
      <c r="LL50" s="30">
        <v>66963.727003141787</v>
      </c>
      <c r="LM50" s="30">
        <v>66201.287051637133</v>
      </c>
      <c r="LN50" s="30">
        <v>65435.670267001202</v>
      </c>
      <c r="LO50" s="30">
        <v>64666.863412429288</v>
      </c>
      <c r="LP50" s="30">
        <v>63894.853195963326</v>
      </c>
      <c r="LQ50" s="30">
        <v>63119.626270262088</v>
      </c>
      <c r="LR50" s="30">
        <v>62341.169232370426</v>
      </c>
      <c r="LS50" s="30">
        <v>61559.468623487555</v>
      </c>
      <c r="LT50" s="30">
        <v>60774.510928734337</v>
      </c>
      <c r="LU50" s="30">
        <v>59986.28257691965</v>
      </c>
      <c r="LV50" s="30">
        <v>59194.769940305734</v>
      </c>
      <c r="LW50" s="30">
        <v>58399.959334372594</v>
      </c>
      <c r="LX50" s="30">
        <v>57601.837017581398</v>
      </c>
      <c r="LY50" s="30">
        <v>56800.389191136906</v>
      </c>
      <c r="LZ50" s="30">
        <v>55995.601998748891</v>
      </c>
      <c r="MA50" s="30">
        <v>55187.461526392595</v>
      </c>
      <c r="MB50" s="30">
        <v>54375.95380206815</v>
      </c>
      <c r="MC50" s="30">
        <v>53561.064795559018</v>
      </c>
      <c r="MD50" s="30">
        <v>52742.780418189432</v>
      </c>
      <c r="ME50" s="30">
        <v>51921.086522580801</v>
      </c>
      <c r="MF50" s="30">
        <v>51095.968902407134</v>
      </c>
      <c r="MG50" s="30">
        <v>50267.413292149417</v>
      </c>
      <c r="MH50" s="30">
        <v>49435.405366848958</v>
      </c>
      <c r="MI50" s="30">
        <v>48599.930741859745</v>
      </c>
      <c r="MJ50" s="30">
        <v>47760.974972599746</v>
      </c>
      <c r="MK50" s="30">
        <v>46918.523554301159</v>
      </c>
      <c r="ML50" s="30">
        <v>46072.561921759661</v>
      </c>
      <c r="MM50" s="30">
        <v>45223.075449082578</v>
      </c>
      <c r="MN50" s="30">
        <v>44370.049449436003</v>
      </c>
      <c r="MO50" s="30">
        <v>43513.469174790902</v>
      </c>
      <c r="MP50" s="30">
        <v>42653.319815668117</v>
      </c>
      <c r="MQ50" s="30">
        <v>41789.586500882317</v>
      </c>
      <c r="MR50" s="30">
        <v>40922.254297284911</v>
      </c>
      <c r="MS50" s="30">
        <v>40051.308209505849</v>
      </c>
      <c r="MT50" s="30">
        <v>39176.733179694376</v>
      </c>
      <c r="MU50" s="30">
        <v>38298.514087258685</v>
      </c>
      <c r="MV50" s="30">
        <v>37416.635748604516</v>
      </c>
      <c r="MW50" s="30">
        <v>36531.08291687262</v>
      </c>
      <c r="MX50" s="30">
        <v>35641.84028167517</v>
      </c>
      <c r="MY50" s="30">
        <v>34748.892468831065</v>
      </c>
      <c r="MZ50" s="30">
        <v>33852.224040100111</v>
      </c>
      <c r="NA50" s="30">
        <v>32951.819492916111</v>
      </c>
      <c r="NB50" s="30">
        <v>32047.663260118843</v>
      </c>
      <c r="NC50" s="30">
        <v>31139.73970968492</v>
      </c>
      <c r="ND50" s="30">
        <v>30228.033144457524</v>
      </c>
      <c r="NE50" s="30">
        <v>29312.527801875014</v>
      </c>
      <c r="NF50" s="30">
        <v>28393.207853698408</v>
      </c>
      <c r="NG50" s="30">
        <v>27470.057405737734</v>
      </c>
      <c r="NH50" s="30">
        <v>26543.060497577226</v>
      </c>
      <c r="NI50" s="30">
        <v>25612.201102299379</v>
      </c>
      <c r="NJ50" s="30">
        <v>24677.463126207876</v>
      </c>
    </row>
    <row r="51" spans="1:374" x14ac:dyDescent="0.25">
      <c r="A51" s="5" t="s">
        <v>114</v>
      </c>
      <c r="C51" s="30">
        <v>0</v>
      </c>
      <c r="D51" s="30">
        <v>0</v>
      </c>
      <c r="E51" s="30">
        <v>0</v>
      </c>
      <c r="F51" s="30">
        <v>0</v>
      </c>
      <c r="G51" s="30">
        <v>0</v>
      </c>
      <c r="H51" s="30">
        <v>0</v>
      </c>
      <c r="I51" s="30">
        <v>0</v>
      </c>
      <c r="J51" s="30">
        <v>0</v>
      </c>
      <c r="K51" s="30">
        <v>0</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30">
        <v>0</v>
      </c>
      <c r="AD51" s="30">
        <v>0</v>
      </c>
      <c r="AE51" s="30">
        <v>0</v>
      </c>
      <c r="AF51" s="30">
        <v>0</v>
      </c>
      <c r="AG51" s="30">
        <v>0</v>
      </c>
      <c r="AH51" s="30">
        <v>0</v>
      </c>
      <c r="AI51" s="30">
        <v>0</v>
      </c>
      <c r="AJ51" s="30">
        <v>0</v>
      </c>
      <c r="AK51" s="30">
        <v>0</v>
      </c>
      <c r="AL51" s="30">
        <v>0</v>
      </c>
      <c r="AM51" s="30">
        <v>-233.10543475362081</v>
      </c>
      <c r="AN51" s="30">
        <v>-234.07670739842752</v>
      </c>
      <c r="AO51" s="30">
        <v>-235.05202701258764</v>
      </c>
      <c r="AP51" s="30">
        <v>-236.03141045847346</v>
      </c>
      <c r="AQ51" s="30">
        <v>-237.01487466871708</v>
      </c>
      <c r="AR51" s="30">
        <v>-238.00243664650344</v>
      </c>
      <c r="AS51" s="30">
        <v>-238.99411346586382</v>
      </c>
      <c r="AT51" s="30">
        <v>-239.98992227197161</v>
      </c>
      <c r="AU51" s="30">
        <v>-240.98988028143816</v>
      </c>
      <c r="AV51" s="30">
        <v>-241.99400478261083</v>
      </c>
      <c r="AW51" s="30">
        <v>-243.00231313587167</v>
      </c>
      <c r="AX51" s="30">
        <v>-244.01482277393779</v>
      </c>
      <c r="AY51" s="30">
        <v>-245.03155120216252</v>
      </c>
      <c r="AZ51" s="30">
        <v>-246.05251599883823</v>
      </c>
      <c r="BA51" s="30">
        <v>-247.07773481550004</v>
      </c>
      <c r="BB51" s="30">
        <v>-248.10722537723132</v>
      </c>
      <c r="BC51" s="30">
        <v>-249.14100548296977</v>
      </c>
      <c r="BD51" s="30">
        <v>-250.17909300581545</v>
      </c>
      <c r="BE51" s="30">
        <v>-251.22150589333972</v>
      </c>
      <c r="BF51" s="30">
        <v>-252.26826216789527</v>
      </c>
      <c r="BG51" s="30">
        <v>-253.31937992692824</v>
      </c>
      <c r="BH51" s="30">
        <v>-254.37487734329039</v>
      </c>
      <c r="BI51" s="30">
        <v>-255.43477266555414</v>
      </c>
      <c r="BJ51" s="30">
        <v>-256.4990842183272</v>
      </c>
      <c r="BK51" s="30">
        <v>-257.56783040257022</v>
      </c>
      <c r="BL51" s="30">
        <v>-258.64102969591431</v>
      </c>
      <c r="BM51" s="30">
        <v>-259.7187006529806</v>
      </c>
      <c r="BN51" s="30">
        <v>-260.80086190570131</v>
      </c>
      <c r="BO51" s="30">
        <v>-261.88753216364177</v>
      </c>
      <c r="BP51" s="30">
        <v>-262.97873021432366</v>
      </c>
      <c r="BQ51" s="30">
        <v>-264.07447492354999</v>
      </c>
      <c r="BR51" s="30">
        <v>-265.17478523573146</v>
      </c>
      <c r="BS51" s="30">
        <v>-266.27968017421369</v>
      </c>
      <c r="BT51" s="30">
        <v>-267.38917884160617</v>
      </c>
      <c r="BU51" s="30">
        <v>-268.50330042011291</v>
      </c>
      <c r="BV51" s="30">
        <v>-269.62206417186337</v>
      </c>
      <c r="BW51" s="30">
        <v>-270.74548943924606</v>
      </c>
      <c r="BX51" s="30">
        <v>-271.87359564524297</v>
      </c>
      <c r="BY51" s="30">
        <v>-273.00640229376484</v>
      </c>
      <c r="BZ51" s="30">
        <v>-274.14392896998885</v>
      </c>
      <c r="CA51" s="30">
        <v>-275.28619534069719</v>
      </c>
      <c r="CB51" s="30">
        <v>-276.43322115461677</v>
      </c>
      <c r="CC51" s="30">
        <v>-277.58502624276099</v>
      </c>
      <c r="CD51" s="30">
        <v>-278.74163051877241</v>
      </c>
      <c r="CE51" s="30">
        <v>-279.90305397926733</v>
      </c>
      <c r="CF51" s="30">
        <v>-281.06931670418095</v>
      </c>
      <c r="CG51" s="30">
        <v>-282.24043885711507</v>
      </c>
      <c r="CH51" s="30">
        <v>-283.41644068568633</v>
      </c>
      <c r="CI51" s="30">
        <v>-284.59734252187673</v>
      </c>
      <c r="CJ51" s="30">
        <v>-285.78316478238446</v>
      </c>
      <c r="CK51" s="30">
        <v>-286.97392796897782</v>
      </c>
      <c r="CL51" s="30">
        <v>-288.16965266884853</v>
      </c>
      <c r="CM51" s="30">
        <v>-289.37035955496873</v>
      </c>
      <c r="CN51" s="30">
        <v>-290.57606938644784</v>
      </c>
      <c r="CO51" s="30">
        <v>-291.7868030088913</v>
      </c>
      <c r="CP51" s="30">
        <v>-293.00258135476173</v>
      </c>
      <c r="CQ51" s="30">
        <v>-294.22342544373993</v>
      </c>
      <c r="CR51" s="30">
        <v>-295.44935638308885</v>
      </c>
      <c r="CS51" s="30">
        <v>-296.68039536801825</v>
      </c>
      <c r="CT51" s="30">
        <v>-297.91656368205179</v>
      </c>
      <c r="CU51" s="30">
        <v>-299.15788269739363</v>
      </c>
      <c r="CV51" s="30">
        <v>-300.40437387529937</v>
      </c>
      <c r="CW51" s="30">
        <v>-301.65605876644651</v>
      </c>
      <c r="CX51" s="30">
        <v>-302.91295901130667</v>
      </c>
      <c r="CY51" s="30">
        <v>-304.17509634052044</v>
      </c>
      <c r="CZ51" s="30">
        <v>-305.44249257527264</v>
      </c>
      <c r="DA51" s="30">
        <v>-306.71516962766964</v>
      </c>
      <c r="DB51" s="30">
        <v>-307.99314950111824</v>
      </c>
      <c r="DC51" s="30">
        <v>-309.27645429070628</v>
      </c>
      <c r="DD51" s="30">
        <v>-310.56510618358419</v>
      </c>
      <c r="DE51" s="30">
        <v>-311.85912745934911</v>
      </c>
      <c r="DF51" s="30">
        <v>-313.15854049042969</v>
      </c>
      <c r="DG51" s="30">
        <v>-314.46336774247322</v>
      </c>
      <c r="DH51" s="30">
        <v>-315.77363177473342</v>
      </c>
      <c r="DI51" s="30">
        <v>-317.0893552404616</v>
      </c>
      <c r="DJ51" s="30">
        <v>-318.41056088729681</v>
      </c>
      <c r="DK51" s="30">
        <v>-319.73727155766056</v>
      </c>
      <c r="DL51" s="30">
        <v>-321.06951018915078</v>
      </c>
      <c r="DM51" s="30">
        <v>-322.40729981493888</v>
      </c>
      <c r="DN51" s="30">
        <v>-323.75066356416784</v>
      </c>
      <c r="DO51" s="30">
        <v>-325.09962466235186</v>
      </c>
      <c r="DP51" s="30">
        <v>-326.4542064317784</v>
      </c>
      <c r="DQ51" s="30">
        <v>-327.81443229191075</v>
      </c>
      <c r="DR51" s="30">
        <v>-329.18032575979379</v>
      </c>
      <c r="DS51" s="30">
        <v>-330.5519104504595</v>
      </c>
      <c r="DT51" s="30">
        <v>-331.92921007733639</v>
      </c>
      <c r="DU51" s="30">
        <v>-333.31224845265871</v>
      </c>
      <c r="DV51" s="30">
        <v>-334.70104948787804</v>
      </c>
      <c r="DW51" s="30">
        <v>-336.09563719407754</v>
      </c>
      <c r="DX51" s="30">
        <v>-337.49603568238621</v>
      </c>
      <c r="DY51" s="30">
        <v>-338.9022691643961</v>
      </c>
      <c r="DZ51" s="30">
        <v>-340.31436195258112</v>
      </c>
      <c r="EA51" s="30">
        <v>-341.7323384607169</v>
      </c>
      <c r="EB51" s="30">
        <v>-343.15622320430322</v>
      </c>
      <c r="EC51" s="30">
        <v>-344.58604080098786</v>
      </c>
      <c r="ED51" s="30">
        <v>-346.02181597099184</v>
      </c>
      <c r="EE51" s="30">
        <v>-347.46357353753774</v>
      </c>
      <c r="EF51" s="30">
        <v>-348.91133842727749</v>
      </c>
      <c r="EG51" s="30">
        <v>-350.3651356707245</v>
      </c>
      <c r="EH51" s="30">
        <v>-351.82499040268578</v>
      </c>
      <c r="EI51" s="30">
        <v>-353.290927862697</v>
      </c>
      <c r="EJ51" s="30">
        <v>-354.76297339545823</v>
      </c>
      <c r="EK51" s="30">
        <v>-356.24115245127268</v>
      </c>
      <c r="EL51" s="30">
        <v>-357.72549058648627</v>
      </c>
      <c r="EM51" s="30">
        <v>-359.21601346392993</v>
      </c>
      <c r="EN51" s="30">
        <v>-360.712746853363</v>
      </c>
      <c r="EO51" s="30">
        <v>-362.21571663191867</v>
      </c>
      <c r="EP51" s="30">
        <v>-363.72494878455171</v>
      </c>
      <c r="EQ51" s="30">
        <v>-365.24046940448727</v>
      </c>
      <c r="ER51" s="30">
        <v>-366.76230469367266</v>
      </c>
      <c r="ES51" s="30">
        <v>-368.29048096322964</v>
      </c>
      <c r="ET51" s="30">
        <v>-369.82502463390983</v>
      </c>
      <c r="EU51" s="30">
        <v>-371.36596223655107</v>
      </c>
      <c r="EV51" s="30">
        <v>-372.91332041253673</v>
      </c>
      <c r="EW51" s="30">
        <v>-374.46712591425552</v>
      </c>
      <c r="EX51" s="30">
        <v>-376.02740560556504</v>
      </c>
      <c r="EY51" s="30">
        <v>-377.59418646225475</v>
      </c>
      <c r="EZ51" s="30">
        <v>-379.16749557251427</v>
      </c>
      <c r="FA51" s="30">
        <v>-380.74736013739977</v>
      </c>
      <c r="FB51" s="30">
        <v>-382.33380747130553</v>
      </c>
      <c r="FC51" s="30">
        <v>-383.92686500243605</v>
      </c>
      <c r="FD51" s="30">
        <v>-385.52656027327953</v>
      </c>
      <c r="FE51" s="30">
        <v>-387.13292094108482</v>
      </c>
      <c r="FF51" s="30">
        <v>-388.7459747783393</v>
      </c>
      <c r="FG51" s="30">
        <v>-390.36574967324913</v>
      </c>
      <c r="FH51" s="30">
        <v>-391.99227363022101</v>
      </c>
      <c r="FI51" s="30">
        <v>-393.62557477034693</v>
      </c>
      <c r="FJ51" s="30">
        <v>-395.26568133188999</v>
      </c>
      <c r="FK51" s="30">
        <v>-396.91262167077281</v>
      </c>
      <c r="FL51" s="30">
        <v>-398.56642426106771</v>
      </c>
      <c r="FM51" s="30">
        <v>-400.2271176954888</v>
      </c>
      <c r="FN51" s="30">
        <v>-401.89473068588677</v>
      </c>
      <c r="FO51" s="30">
        <v>-403.56929206374457</v>
      </c>
      <c r="FP51" s="30">
        <v>-405.25083078067684</v>
      </c>
      <c r="FQ51" s="30">
        <v>-406.93937590892966</v>
      </c>
      <c r="FR51" s="30">
        <v>-408.63495664188355</v>
      </c>
      <c r="FS51" s="30">
        <v>-410.337602294558</v>
      </c>
      <c r="FT51" s="30">
        <v>-412.04734230411879</v>
      </c>
      <c r="FU51" s="30">
        <v>-413.76420623038587</v>
      </c>
      <c r="FV51" s="30">
        <v>-415.48822375634586</v>
      </c>
      <c r="FW51" s="30">
        <v>-417.21942468866393</v>
      </c>
      <c r="FX51" s="30">
        <v>-418.9578389582</v>
      </c>
      <c r="FY51" s="30">
        <v>-420.70349662052581</v>
      </c>
      <c r="FZ51" s="30">
        <v>-422.45642785644475</v>
      </c>
      <c r="GA51" s="30">
        <v>-424.21666297251318</v>
      </c>
      <c r="GB51" s="30">
        <v>-425.98423240156535</v>
      </c>
      <c r="GC51" s="30">
        <v>-427.75916670323852</v>
      </c>
      <c r="GD51" s="30">
        <v>-429.54149656450198</v>
      </c>
      <c r="GE51" s="30">
        <v>-431.33125280018743</v>
      </c>
      <c r="GF51" s="30">
        <v>-433.12846635352167</v>
      </c>
      <c r="GG51" s="30">
        <v>-434.93316829666128</v>
      </c>
      <c r="GH51" s="30">
        <v>-436.74538983123074</v>
      </c>
      <c r="GI51" s="30">
        <v>-438.56516228886079</v>
      </c>
      <c r="GJ51" s="30">
        <v>-440.3925171317311</v>
      </c>
      <c r="GK51" s="30">
        <v>-442.22748595311333</v>
      </c>
      <c r="GL51" s="30">
        <v>-444.07010047791789</v>
      </c>
      <c r="GM51" s="30">
        <v>-445.92039256324256</v>
      </c>
      <c r="GN51" s="30">
        <v>-447.77839419892274</v>
      </c>
      <c r="GO51" s="30">
        <v>-449.6441375080849</v>
      </c>
      <c r="GP51" s="30">
        <v>-451.5176547477019</v>
      </c>
      <c r="GQ51" s="30">
        <v>-453.39897830915072</v>
      </c>
      <c r="GR51" s="30">
        <v>-455.28814071877213</v>
      </c>
      <c r="GS51" s="30">
        <v>-457.18517463843381</v>
      </c>
      <c r="GT51" s="30">
        <v>-459.09011286609393</v>
      </c>
      <c r="GU51" s="30">
        <v>-461.00298833636924</v>
      </c>
      <c r="GV51" s="30">
        <v>-462.92383412110416</v>
      </c>
      <c r="GW51" s="30">
        <v>-464.85268342994203</v>
      </c>
      <c r="GX51" s="30">
        <v>-466.78956961090017</v>
      </c>
      <c r="GY51" s="30">
        <v>-468.73452615094556</v>
      </c>
      <c r="GZ51" s="30">
        <v>-470.68758667657448</v>
      </c>
      <c r="HA51" s="30">
        <v>-472.64878495439359</v>
      </c>
      <c r="HB51" s="30">
        <v>-474.61815489170357</v>
      </c>
      <c r="HC51" s="30">
        <v>-476.59573053708561</v>
      </c>
      <c r="HD51" s="30">
        <v>-478.58154608099011</v>
      </c>
      <c r="HE51" s="30">
        <v>-480.57563585632761</v>
      </c>
      <c r="HF51" s="30">
        <v>-482.5780343390623</v>
      </c>
      <c r="HG51" s="30">
        <v>-484.58877614880845</v>
      </c>
      <c r="HH51" s="30">
        <v>-486.60789604942846</v>
      </c>
      <c r="HI51" s="30">
        <v>-488.63542894963444</v>
      </c>
      <c r="HJ51" s="30">
        <v>-490.67140990359121</v>
      </c>
      <c r="HK51" s="30">
        <v>-492.71587411152285</v>
      </c>
      <c r="HL51" s="30">
        <v>-494.76885692032084</v>
      </c>
      <c r="HM51" s="30">
        <v>-496.83039382415558</v>
      </c>
      <c r="HN51" s="30">
        <v>-498.90052046508953</v>
      </c>
      <c r="HO51" s="30">
        <v>-500.97927263369399</v>
      </c>
      <c r="HP51" s="30">
        <v>-503.06668626966768</v>
      </c>
      <c r="HQ51" s="30">
        <v>-505.16279746245795</v>
      </c>
      <c r="HR51" s="30">
        <v>-507.26764245188497</v>
      </c>
      <c r="HS51" s="30">
        <v>-509.3812576287678</v>
      </c>
      <c r="HT51" s="30">
        <v>-511.50367953555434</v>
      </c>
      <c r="HU51" s="30">
        <v>-513.63494486695242</v>
      </c>
      <c r="HV51" s="30">
        <v>-515.77509047056469</v>
      </c>
      <c r="HW51" s="30">
        <v>-517.92415334752536</v>
      </c>
      <c r="HX51" s="30">
        <v>-520.08217065314011</v>
      </c>
      <c r="HY51" s="30">
        <v>-522.24917969752823</v>
      </c>
      <c r="HZ51" s="30">
        <v>-524.42521794626794</v>
      </c>
      <c r="IA51" s="30">
        <v>-526.610323021044</v>
      </c>
      <c r="IB51" s="30">
        <v>-528.8045327002983</v>
      </c>
      <c r="IC51" s="30">
        <v>-531.00788491988294</v>
      </c>
      <c r="ID51" s="30">
        <v>-533.22041777371567</v>
      </c>
      <c r="IE51" s="30">
        <v>-535.44216951443968</v>
      </c>
      <c r="IF51" s="30">
        <v>-537.67317855408305</v>
      </c>
      <c r="IG51" s="30">
        <v>-539.91348346472523</v>
      </c>
      <c r="IH51" s="30">
        <v>-542.16312297916147</v>
      </c>
      <c r="II51" s="30">
        <v>-544.42213599157469</v>
      </c>
      <c r="IJ51" s="30">
        <v>-546.69056155820624</v>
      </c>
      <c r="IK51" s="30">
        <v>-548.9684388980321</v>
      </c>
      <c r="IL51" s="30">
        <v>-551.25580739344059</v>
      </c>
      <c r="IM51" s="30">
        <v>-553.5527065909132</v>
      </c>
      <c r="IN51" s="30">
        <v>-555.85917620170869</v>
      </c>
      <c r="IO51" s="30">
        <v>-558.17525610254904</v>
      </c>
      <c r="IP51" s="30">
        <v>-560.50098633630978</v>
      </c>
      <c r="IQ51" s="30">
        <v>-562.83640711271107</v>
      </c>
      <c r="IR51" s="30">
        <v>-565.18155880901418</v>
      </c>
      <c r="IS51" s="30">
        <v>-567.53648197071834</v>
      </c>
      <c r="IT51" s="30">
        <v>-569.90121731226293</v>
      </c>
      <c r="IU51" s="30">
        <v>-572.27580571773069</v>
      </c>
      <c r="IV51" s="30">
        <v>-574.66028824155467</v>
      </c>
      <c r="IW51" s="30">
        <v>-577.05470610922771</v>
      </c>
      <c r="IX51" s="30">
        <v>-579.4591007180162</v>
      </c>
      <c r="IY51" s="30">
        <v>-581.87351363767448</v>
      </c>
      <c r="IZ51" s="30">
        <v>-584.29798661116479</v>
      </c>
      <c r="JA51" s="30">
        <v>-586.73256155537808</v>
      </c>
      <c r="JB51" s="30">
        <v>-589.17728056185877</v>
      </c>
      <c r="JC51" s="30">
        <v>-591.6321858975333</v>
      </c>
      <c r="JD51" s="30">
        <v>-594.09732000543954</v>
      </c>
      <c r="JE51" s="30">
        <v>-596.57272550546224</v>
      </c>
      <c r="JF51" s="30">
        <v>-599.05844519506843</v>
      </c>
      <c r="JG51" s="30">
        <v>-601.55452205004792</v>
      </c>
      <c r="JH51" s="30">
        <v>-604.0609992252563</v>
      </c>
      <c r="JI51" s="30">
        <v>-606.57792005536157</v>
      </c>
      <c r="JJ51" s="30">
        <v>-609.10532805559228</v>
      </c>
      <c r="JK51" s="30">
        <v>-611.64326692249062</v>
      </c>
      <c r="JL51" s="30">
        <v>-614.1917805346676</v>
      </c>
      <c r="JM51" s="30">
        <v>-616.75091295356208</v>
      </c>
      <c r="JN51" s="30">
        <v>-619.32070842420183</v>
      </c>
      <c r="JO51" s="30">
        <v>-621.90121137596941</v>
      </c>
      <c r="JP51" s="30">
        <v>-624.49246642336914</v>
      </c>
      <c r="JQ51" s="30">
        <v>-627.0945183668</v>
      </c>
      <c r="JR51" s="30">
        <v>-629.70741219332831</v>
      </c>
      <c r="JS51" s="30">
        <v>-632.33119307746711</v>
      </c>
      <c r="JT51" s="30">
        <v>-634.96590638195653</v>
      </c>
      <c r="JU51" s="30">
        <v>-637.61159765854802</v>
      </c>
      <c r="JV51" s="30">
        <v>-640.26831264879195</v>
      </c>
      <c r="JW51" s="30">
        <v>-642.93609728482863</v>
      </c>
      <c r="JX51" s="30">
        <v>-645.61499769018212</v>
      </c>
      <c r="JY51" s="30">
        <v>-648.30506018055792</v>
      </c>
      <c r="JZ51" s="30">
        <v>-651.00633126464356</v>
      </c>
      <c r="KA51" s="30">
        <v>-653.71885764491287</v>
      </c>
      <c r="KB51" s="30">
        <v>-656.44268621843332</v>
      </c>
      <c r="KC51" s="30">
        <v>-659.17786407767676</v>
      </c>
      <c r="KD51" s="30">
        <v>-661.92443851133385</v>
      </c>
      <c r="KE51" s="30">
        <v>-664.68245700513103</v>
      </c>
      <c r="KF51" s="30">
        <v>-667.45196724265236</v>
      </c>
      <c r="KG51" s="30">
        <v>-670.23301710616352</v>
      </c>
      <c r="KH51" s="30">
        <v>-673.02565467743921</v>
      </c>
      <c r="KI51" s="30">
        <v>-675.82992823859513</v>
      </c>
      <c r="KJ51" s="30">
        <v>-678.64588627292255</v>
      </c>
      <c r="KK51" s="30">
        <v>-681.47357746572652</v>
      </c>
      <c r="KL51" s="30">
        <v>-684.31305070516692</v>
      </c>
      <c r="KM51" s="30">
        <v>-687.16435508310519</v>
      </c>
      <c r="KN51" s="30">
        <v>-690.02753989595146</v>
      </c>
      <c r="KO51" s="30">
        <v>-692.90265464551794</v>
      </c>
      <c r="KP51" s="30">
        <v>-695.78974903987421</v>
      </c>
      <c r="KQ51" s="30">
        <v>-698.68887299420703</v>
      </c>
      <c r="KR51" s="30">
        <v>-701.6000766316829</v>
      </c>
      <c r="KS51" s="30">
        <v>-704.52341028431488</v>
      </c>
      <c r="KT51" s="30">
        <v>-707.4589244938328</v>
      </c>
      <c r="KU51" s="30">
        <v>-710.40667001255724</v>
      </c>
      <c r="KV51" s="30">
        <v>-713.36669780427621</v>
      </c>
      <c r="KW51" s="30">
        <v>-716.33905904512721</v>
      </c>
      <c r="KX51" s="30">
        <v>-719.32380512448196</v>
      </c>
      <c r="KY51" s="30">
        <v>-722.32098764583407</v>
      </c>
      <c r="KZ51" s="30">
        <v>-725.33065842769167</v>
      </c>
      <c r="LA51" s="30">
        <v>-728.35286950447369</v>
      </c>
      <c r="LB51" s="30">
        <v>-731.38767312740913</v>
      </c>
      <c r="LC51" s="30">
        <v>-734.43512176543993</v>
      </c>
      <c r="LD51" s="30">
        <v>-737.4952681061294</v>
      </c>
      <c r="LE51" s="30">
        <v>-740.5681650565715</v>
      </c>
      <c r="LF51" s="30">
        <v>-743.65386574430715</v>
      </c>
      <c r="LG51" s="30">
        <v>-746.75242351824181</v>
      </c>
      <c r="LH51" s="30">
        <v>-749.8638919495678</v>
      </c>
      <c r="LI51" s="30">
        <v>-752.98832483269086</v>
      </c>
      <c r="LJ51" s="30">
        <v>-756.12577618616035</v>
      </c>
      <c r="LK51" s="30">
        <v>-759.27630025360281</v>
      </c>
      <c r="LL51" s="30">
        <v>-762.43995150465946</v>
      </c>
      <c r="LM51" s="30">
        <v>-765.61678463592898</v>
      </c>
      <c r="LN51" s="30">
        <v>-768.80685457191203</v>
      </c>
      <c r="LO51" s="30">
        <v>-772.01021646596178</v>
      </c>
      <c r="LP51" s="30">
        <v>-775.2269257012365</v>
      </c>
      <c r="LQ51" s="30">
        <v>-778.45703789165827</v>
      </c>
      <c r="LR51" s="30">
        <v>-781.70060888287355</v>
      </c>
      <c r="LS51" s="30">
        <v>-784.95769475321879</v>
      </c>
      <c r="LT51" s="30">
        <v>-788.22835181469054</v>
      </c>
      <c r="LU51" s="30">
        <v>-791.5126366139184</v>
      </c>
      <c r="LV51" s="30">
        <v>-794.81060593314317</v>
      </c>
      <c r="LW51" s="30">
        <v>-798.12231679119782</v>
      </c>
      <c r="LX51" s="30">
        <v>-801.44782644449458</v>
      </c>
      <c r="LY51" s="30">
        <v>-804.78719238801318</v>
      </c>
      <c r="LZ51" s="30">
        <v>-808.14047235629653</v>
      </c>
      <c r="MA51" s="30">
        <v>-811.50772432444774</v>
      </c>
      <c r="MB51" s="30">
        <v>-814.8890065091332</v>
      </c>
      <c r="MC51" s="30">
        <v>-818.28437736958767</v>
      </c>
      <c r="MD51" s="30">
        <v>-821.69389560862771</v>
      </c>
      <c r="ME51" s="30">
        <v>-825.11762017366368</v>
      </c>
      <c r="MF51" s="30">
        <v>-828.55561025772056</v>
      </c>
      <c r="MG51" s="30">
        <v>-832.00792530046101</v>
      </c>
      <c r="MH51" s="30">
        <v>-835.47462498921288</v>
      </c>
      <c r="MI51" s="30">
        <v>-838.95576926000149</v>
      </c>
      <c r="MJ51" s="30">
        <v>-842.45141829858483</v>
      </c>
      <c r="MK51" s="30">
        <v>-845.96163254149553</v>
      </c>
      <c r="ML51" s="30">
        <v>-849.48647267708509</v>
      </c>
      <c r="MM51" s="30">
        <v>-853.02599964657293</v>
      </c>
      <c r="MN51" s="30">
        <v>-856.58027464510019</v>
      </c>
      <c r="MO51" s="30">
        <v>-860.14935912278816</v>
      </c>
      <c r="MP51" s="30">
        <v>-863.73331478579985</v>
      </c>
      <c r="MQ51" s="30">
        <v>-867.33220359740722</v>
      </c>
      <c r="MR51" s="30">
        <v>-870.94608777906319</v>
      </c>
      <c r="MS51" s="30">
        <v>-874.57502981147593</v>
      </c>
      <c r="MT51" s="30">
        <v>-878.21909243569041</v>
      </c>
      <c r="MU51" s="30">
        <v>-881.87833865417247</v>
      </c>
      <c r="MV51" s="30">
        <v>-885.55283173189821</v>
      </c>
      <c r="MW51" s="30">
        <v>-889.24263519744773</v>
      </c>
      <c r="MX51" s="30">
        <v>-892.94781284410374</v>
      </c>
      <c r="MY51" s="30">
        <v>-896.66842873095425</v>
      </c>
      <c r="MZ51" s="30">
        <v>-900.40454718399985</v>
      </c>
      <c r="NA51" s="30">
        <v>-904.15623279726663</v>
      </c>
      <c r="NB51" s="30">
        <v>-907.92355043392172</v>
      </c>
      <c r="NC51" s="30">
        <v>-911.7065652273966</v>
      </c>
      <c r="ND51" s="30">
        <v>-915.50534258251059</v>
      </c>
      <c r="NE51" s="30">
        <v>-919.31994817660438</v>
      </c>
      <c r="NF51" s="30">
        <v>-923.15044796067366</v>
      </c>
      <c r="NG51" s="30">
        <v>-926.99690816050975</v>
      </c>
      <c r="NH51" s="30">
        <v>-930.85939527784535</v>
      </c>
      <c r="NI51" s="30">
        <v>-934.73797609150301</v>
      </c>
      <c r="NJ51" s="30">
        <v>-938.63271765855086</v>
      </c>
    </row>
    <row r="52" spans="1:374" x14ac:dyDescent="0.25">
      <c r="A52" s="5" t="s">
        <v>115</v>
      </c>
      <c r="C52" s="30">
        <v>0</v>
      </c>
      <c r="D52" s="30">
        <v>0</v>
      </c>
      <c r="E52" s="30">
        <v>0</v>
      </c>
      <c r="F52" s="30">
        <v>0</v>
      </c>
      <c r="G52" s="30">
        <v>0</v>
      </c>
      <c r="H52" s="30">
        <v>0</v>
      </c>
      <c r="I52" s="30">
        <v>0</v>
      </c>
      <c r="J52" s="30">
        <v>0</v>
      </c>
      <c r="K52" s="30">
        <v>0</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30">
        <v>0</v>
      </c>
      <c r="AD52" s="30">
        <v>0</v>
      </c>
      <c r="AE52" s="30">
        <v>0</v>
      </c>
      <c r="AF52" s="30">
        <v>0</v>
      </c>
      <c r="AG52" s="30">
        <v>0</v>
      </c>
      <c r="AH52" s="30">
        <v>0</v>
      </c>
      <c r="AI52" s="30">
        <v>0</v>
      </c>
      <c r="AJ52" s="30">
        <v>0</v>
      </c>
      <c r="AK52" s="30">
        <v>0</v>
      </c>
      <c r="AL52" s="30">
        <v>0</v>
      </c>
      <c r="AM52" s="30">
        <v>-808.35004593079589</v>
      </c>
      <c r="AN52" s="30">
        <v>-807.37877328598915</v>
      </c>
      <c r="AO52" s="30">
        <v>-806.40345367182908</v>
      </c>
      <c r="AP52" s="30">
        <v>-805.42407022594318</v>
      </c>
      <c r="AQ52" s="30">
        <v>-804.44060601569959</v>
      </c>
      <c r="AR52" s="30">
        <v>-803.45304403791329</v>
      </c>
      <c r="AS52" s="30">
        <v>-802.46136721855282</v>
      </c>
      <c r="AT52" s="30">
        <v>-801.46555841244503</v>
      </c>
      <c r="AU52" s="30">
        <v>-800.46560040297845</v>
      </c>
      <c r="AV52" s="30">
        <v>-799.4614759018059</v>
      </c>
      <c r="AW52" s="30">
        <v>-798.45316754854503</v>
      </c>
      <c r="AX52" s="30">
        <v>-797.44065791047888</v>
      </c>
      <c r="AY52" s="30">
        <v>-796.42392948225415</v>
      </c>
      <c r="AZ52" s="30">
        <v>-795.40296468557847</v>
      </c>
      <c r="BA52" s="30">
        <v>-794.37774586891669</v>
      </c>
      <c r="BB52" s="30">
        <v>-793.34825530718535</v>
      </c>
      <c r="BC52" s="30">
        <v>-792.31447520144684</v>
      </c>
      <c r="BD52" s="30">
        <v>-791.27638767860117</v>
      </c>
      <c r="BE52" s="30">
        <v>-790.23397479107689</v>
      </c>
      <c r="BF52" s="30">
        <v>-789.1872185165214</v>
      </c>
      <c r="BG52" s="30">
        <v>-788.13610075748841</v>
      </c>
      <c r="BH52" s="30">
        <v>-787.08060334112633</v>
      </c>
      <c r="BI52" s="30">
        <v>-786.02070801886248</v>
      </c>
      <c r="BJ52" s="30">
        <v>-784.95639646608947</v>
      </c>
      <c r="BK52" s="30">
        <v>-783.88765028184639</v>
      </c>
      <c r="BL52" s="30">
        <v>-782.81445098850236</v>
      </c>
      <c r="BM52" s="30">
        <v>-781.73678003143607</v>
      </c>
      <c r="BN52" s="30">
        <v>-780.6546187787153</v>
      </c>
      <c r="BO52" s="30">
        <v>-779.56794852077496</v>
      </c>
      <c r="BP52" s="30">
        <v>-778.47675047009307</v>
      </c>
      <c r="BQ52" s="30">
        <v>-777.38100576086663</v>
      </c>
      <c r="BR52" s="30">
        <v>-776.28069544868526</v>
      </c>
      <c r="BS52" s="30">
        <v>-775.17580051020298</v>
      </c>
      <c r="BT52" s="30">
        <v>-774.0663018428105</v>
      </c>
      <c r="BU52" s="30">
        <v>-772.95218026430371</v>
      </c>
      <c r="BV52" s="30">
        <v>-771.8334165125533</v>
      </c>
      <c r="BW52" s="30">
        <v>-770.70999124517061</v>
      </c>
      <c r="BX52" s="30">
        <v>-769.5818850391737</v>
      </c>
      <c r="BY52" s="30">
        <v>-768.44907839065183</v>
      </c>
      <c r="BZ52" s="30">
        <v>-767.31155171442788</v>
      </c>
      <c r="CA52" s="30">
        <v>-766.16928534371948</v>
      </c>
      <c r="CB52" s="30">
        <v>-765.02225952979984</v>
      </c>
      <c r="CC52" s="30">
        <v>-763.87045444165574</v>
      </c>
      <c r="CD52" s="30">
        <v>-762.71385016564432</v>
      </c>
      <c r="CE52" s="30">
        <v>-761.5524267051494</v>
      </c>
      <c r="CF52" s="30">
        <v>-760.38616398023578</v>
      </c>
      <c r="CG52" s="30">
        <v>-759.21504182730155</v>
      </c>
      <c r="CH52" s="30">
        <v>-758.03903999873035</v>
      </c>
      <c r="CI52" s="30">
        <v>-756.85813816253994</v>
      </c>
      <c r="CJ52" s="30">
        <v>-755.67231590203221</v>
      </c>
      <c r="CK52" s="30">
        <v>-754.48155271543885</v>
      </c>
      <c r="CL52" s="30">
        <v>-753.28582801556809</v>
      </c>
      <c r="CM52" s="30">
        <v>-752.085121129448</v>
      </c>
      <c r="CN52" s="30">
        <v>-750.87941129796877</v>
      </c>
      <c r="CO52" s="30">
        <v>-749.66867767552537</v>
      </c>
      <c r="CP52" s="30">
        <v>-748.45289932965488</v>
      </c>
      <c r="CQ52" s="30">
        <v>-747.2320552406768</v>
      </c>
      <c r="CR52" s="30">
        <v>-746.00612430132787</v>
      </c>
      <c r="CS52" s="30">
        <v>-744.77508531639842</v>
      </c>
      <c r="CT52" s="30">
        <v>-743.53891700236488</v>
      </c>
      <c r="CU52" s="30">
        <v>-742.29759798702298</v>
      </c>
      <c r="CV52" s="30">
        <v>-741.0511068091173</v>
      </c>
      <c r="CW52" s="30">
        <v>-739.79942191797022</v>
      </c>
      <c r="CX52" s="30">
        <v>-738.54252167311006</v>
      </c>
      <c r="CY52" s="30">
        <v>-737.28038434389623</v>
      </c>
      <c r="CZ52" s="30">
        <v>-736.01298810914409</v>
      </c>
      <c r="DA52" s="30">
        <v>-734.74031105674703</v>
      </c>
      <c r="DB52" s="30">
        <v>-733.46233118329837</v>
      </c>
      <c r="DC52" s="30">
        <v>-732.17902639371039</v>
      </c>
      <c r="DD52" s="30">
        <v>-730.89037450083242</v>
      </c>
      <c r="DE52" s="30">
        <v>-729.59635322506756</v>
      </c>
      <c r="DF52" s="30">
        <v>-728.29694019398698</v>
      </c>
      <c r="DG52" s="30">
        <v>-726.99211294194345</v>
      </c>
      <c r="DH52" s="30">
        <v>-725.68184890968325</v>
      </c>
      <c r="DI52" s="30">
        <v>-724.36612544395507</v>
      </c>
      <c r="DJ52" s="30">
        <v>-723.04491979711986</v>
      </c>
      <c r="DK52" s="30">
        <v>-721.71820912675616</v>
      </c>
      <c r="DL52" s="30">
        <v>-720.38597049526584</v>
      </c>
      <c r="DM52" s="30">
        <v>-719.04818086947785</v>
      </c>
      <c r="DN52" s="30">
        <v>-717.70481712024889</v>
      </c>
      <c r="DO52" s="30">
        <v>-716.35585602206481</v>
      </c>
      <c r="DP52" s="30">
        <v>-715.00127425263827</v>
      </c>
      <c r="DQ52" s="30">
        <v>-713.64104839250592</v>
      </c>
      <c r="DR52" s="30">
        <v>-712.27515492462294</v>
      </c>
      <c r="DS52" s="30">
        <v>-710.90357023395723</v>
      </c>
      <c r="DT52" s="30">
        <v>-709.52627060708028</v>
      </c>
      <c r="DU52" s="30">
        <v>-708.14323223175802</v>
      </c>
      <c r="DV52" s="30">
        <v>-706.75443119653869</v>
      </c>
      <c r="DW52" s="30">
        <v>-705.35984349033913</v>
      </c>
      <c r="DX52" s="30">
        <v>-703.95944500203041</v>
      </c>
      <c r="DY52" s="30">
        <v>-702.55321152002057</v>
      </c>
      <c r="DZ52" s="30">
        <v>-701.1411187318356</v>
      </c>
      <c r="EA52" s="30">
        <v>-699.72314222369982</v>
      </c>
      <c r="EB52" s="30">
        <v>-698.29925748011351</v>
      </c>
      <c r="EC52" s="30">
        <v>-696.86943988342887</v>
      </c>
      <c r="ED52" s="30">
        <v>-695.43366471342483</v>
      </c>
      <c r="EE52" s="30">
        <v>-693.99190714687893</v>
      </c>
      <c r="EF52" s="30">
        <v>-692.54414225713913</v>
      </c>
      <c r="EG52" s="30">
        <v>-691.09034501369217</v>
      </c>
      <c r="EH52" s="30">
        <v>-689.63049028173089</v>
      </c>
      <c r="EI52" s="30">
        <v>-688.16455282171967</v>
      </c>
      <c r="EJ52" s="30">
        <v>-686.6925072889585</v>
      </c>
      <c r="EK52" s="30">
        <v>-685.21432823314399</v>
      </c>
      <c r="EL52" s="30">
        <v>-683.72999009793034</v>
      </c>
      <c r="EM52" s="30">
        <v>-682.23946722048674</v>
      </c>
      <c r="EN52" s="30">
        <v>-680.74273383105367</v>
      </c>
      <c r="EO52" s="30">
        <v>-679.239764052498</v>
      </c>
      <c r="EP52" s="30">
        <v>-677.7305318998649</v>
      </c>
      <c r="EQ52" s="30">
        <v>-676.2150112799294</v>
      </c>
      <c r="ER52" s="30">
        <v>-674.69317599074407</v>
      </c>
      <c r="ES52" s="30">
        <v>-673.16499972118709</v>
      </c>
      <c r="ET52" s="30">
        <v>-671.63045605050684</v>
      </c>
      <c r="EU52" s="30">
        <v>-670.08951844786566</v>
      </c>
      <c r="EV52" s="30">
        <v>-668.54216027187999</v>
      </c>
      <c r="EW52" s="30">
        <v>-666.9883547701611</v>
      </c>
      <c r="EX52" s="30">
        <v>-665.42807507885163</v>
      </c>
      <c r="EY52" s="30">
        <v>-663.86129422216186</v>
      </c>
      <c r="EZ52" s="30">
        <v>-662.28798511190234</v>
      </c>
      <c r="FA52" s="30">
        <v>-660.70812054701696</v>
      </c>
      <c r="FB52" s="30">
        <v>-659.12167321311108</v>
      </c>
      <c r="FC52" s="30">
        <v>-657.52861568198068</v>
      </c>
      <c r="FD52" s="30">
        <v>-655.92892041113714</v>
      </c>
      <c r="FE52" s="30">
        <v>-654.32255974333179</v>
      </c>
      <c r="FF52" s="30">
        <v>-652.70950590607731</v>
      </c>
      <c r="FG52" s="30">
        <v>-651.08973101116749</v>
      </c>
      <c r="FH52" s="30">
        <v>-649.46320705419566</v>
      </c>
      <c r="FI52" s="30">
        <v>-647.82990591406974</v>
      </c>
      <c r="FJ52" s="30">
        <v>-646.18979935252673</v>
      </c>
      <c r="FK52" s="30">
        <v>-644.54285901364392</v>
      </c>
      <c r="FL52" s="30">
        <v>-642.88905642334896</v>
      </c>
      <c r="FM52" s="30">
        <v>-641.22836298892787</v>
      </c>
      <c r="FN52" s="30">
        <v>-639.5607499985299</v>
      </c>
      <c r="FO52" s="30">
        <v>-637.8861886206721</v>
      </c>
      <c r="FP52" s="30">
        <v>-636.20464990373989</v>
      </c>
      <c r="FQ52" s="30">
        <v>-634.51610477548707</v>
      </c>
      <c r="FR52" s="30">
        <v>-632.82052404253318</v>
      </c>
      <c r="FS52" s="30">
        <v>-631.11787838985867</v>
      </c>
      <c r="FT52" s="30">
        <v>-629.40813838029794</v>
      </c>
      <c r="FU52" s="30">
        <v>-627.6912744540308</v>
      </c>
      <c r="FV52" s="30">
        <v>-625.96725692807081</v>
      </c>
      <c r="FW52" s="30">
        <v>-624.23605599575274</v>
      </c>
      <c r="FX52" s="30">
        <v>-622.49764172621667</v>
      </c>
      <c r="FY52" s="30">
        <v>-620.75198406389086</v>
      </c>
      <c r="FZ52" s="30">
        <v>-618.99905282797192</v>
      </c>
      <c r="GA52" s="30">
        <v>-617.23881771190349</v>
      </c>
      <c r="GB52" s="30">
        <v>-615.47124828285132</v>
      </c>
      <c r="GC52" s="30">
        <v>-613.69631398117815</v>
      </c>
      <c r="GD52" s="30">
        <v>-611.91398411991463</v>
      </c>
      <c r="GE52" s="30">
        <v>-610.12422788422919</v>
      </c>
      <c r="GF52" s="30">
        <v>-608.32701433089505</v>
      </c>
      <c r="GG52" s="30">
        <v>-606.52231238775539</v>
      </c>
      <c r="GH52" s="30">
        <v>-604.71009085318587</v>
      </c>
      <c r="GI52" s="30">
        <v>-602.89031839555582</v>
      </c>
      <c r="GJ52" s="30">
        <v>-601.06296355268557</v>
      </c>
      <c r="GK52" s="30">
        <v>-599.2279947313034</v>
      </c>
      <c r="GL52" s="30">
        <v>-597.38538020649878</v>
      </c>
      <c r="GM52" s="30">
        <v>-595.53508812117411</v>
      </c>
      <c r="GN52" s="30">
        <v>-593.67708648549387</v>
      </c>
      <c r="GO52" s="30">
        <v>-591.81134317633177</v>
      </c>
      <c r="GP52" s="30">
        <v>-589.93782593671472</v>
      </c>
      <c r="GQ52" s="30">
        <v>-588.05650237526595</v>
      </c>
      <c r="GR52" s="30">
        <v>-586.16733996564449</v>
      </c>
      <c r="GS52" s="30">
        <v>-584.27030604598281</v>
      </c>
      <c r="GT52" s="30">
        <v>-582.36536781832274</v>
      </c>
      <c r="GU52" s="30">
        <v>-580.45249234804737</v>
      </c>
      <c r="GV52" s="30">
        <v>-578.53164656331251</v>
      </c>
      <c r="GW52" s="30">
        <v>-576.60279725447458</v>
      </c>
      <c r="GX52" s="30">
        <v>-574.66591107351655</v>
      </c>
      <c r="GY52" s="30">
        <v>-572.72095453347106</v>
      </c>
      <c r="GZ52" s="30">
        <v>-570.76789400784219</v>
      </c>
      <c r="HA52" s="30">
        <v>-568.80669573002308</v>
      </c>
      <c r="HB52" s="30">
        <v>-566.83732579271305</v>
      </c>
      <c r="HC52" s="30">
        <v>-564.85975014733106</v>
      </c>
      <c r="HD52" s="30">
        <v>-562.87393460342651</v>
      </c>
      <c r="HE52" s="30">
        <v>-560.87984482808906</v>
      </c>
      <c r="HF52" s="30">
        <v>-558.87744634535443</v>
      </c>
      <c r="HG52" s="30">
        <v>-556.86670453560828</v>
      </c>
      <c r="HH52" s="30">
        <v>-554.84758463498815</v>
      </c>
      <c r="HI52" s="30">
        <v>-552.82005173478228</v>
      </c>
      <c r="HJ52" s="30">
        <v>-550.78407078082546</v>
      </c>
      <c r="HK52" s="30">
        <v>-548.73960657289376</v>
      </c>
      <c r="HL52" s="30">
        <v>-546.68662376409588</v>
      </c>
      <c r="HM52" s="30">
        <v>-544.62508686026104</v>
      </c>
      <c r="HN52" s="30">
        <v>-542.55496021932709</v>
      </c>
      <c r="HO52" s="30">
        <v>-540.47620805072268</v>
      </c>
      <c r="HP52" s="30">
        <v>-538.38879441474899</v>
      </c>
      <c r="HQ52" s="30">
        <v>-536.29268322195867</v>
      </c>
      <c r="HR52" s="30">
        <v>-534.1878382325317</v>
      </c>
      <c r="HS52" s="30">
        <v>-532.07422305564887</v>
      </c>
      <c r="HT52" s="30">
        <v>-529.95180114886239</v>
      </c>
      <c r="HU52" s="30">
        <v>-527.82053581746425</v>
      </c>
      <c r="HV52" s="30">
        <v>-525.68039021385198</v>
      </c>
      <c r="HW52" s="30">
        <v>-523.53132733689131</v>
      </c>
      <c r="HX52" s="30">
        <v>-521.37331003127656</v>
      </c>
      <c r="HY52" s="30">
        <v>-519.20630098688844</v>
      </c>
      <c r="HZ52" s="30">
        <v>-517.03026273814874</v>
      </c>
      <c r="IA52" s="30">
        <v>-514.84515766337267</v>
      </c>
      <c r="IB52" s="30">
        <v>-512.65094798411837</v>
      </c>
      <c r="IC52" s="30">
        <v>-510.44759576453373</v>
      </c>
      <c r="ID52" s="30">
        <v>-508.235062910701</v>
      </c>
      <c r="IE52" s="30">
        <v>-506.01331116997699</v>
      </c>
      <c r="IF52" s="30">
        <v>-503.78230213033362</v>
      </c>
      <c r="IG52" s="30">
        <v>-501.54199721969144</v>
      </c>
      <c r="IH52" s="30">
        <v>-499.2923577052552</v>
      </c>
      <c r="II52" s="30">
        <v>-497.03334469284198</v>
      </c>
      <c r="IJ52" s="30">
        <v>-494.76491912621043</v>
      </c>
      <c r="IK52" s="30">
        <v>-492.48704178638457</v>
      </c>
      <c r="IL52" s="30">
        <v>-490.19967329097608</v>
      </c>
      <c r="IM52" s="30">
        <v>-487.90277409350347</v>
      </c>
      <c r="IN52" s="30">
        <v>-485.59630448270798</v>
      </c>
      <c r="IO52" s="30">
        <v>-483.28022458186763</v>
      </c>
      <c r="IP52" s="30">
        <v>-480.95449434810689</v>
      </c>
      <c r="IQ52" s="30">
        <v>-478.6190735717056</v>
      </c>
      <c r="IR52" s="30">
        <v>-476.27392187540249</v>
      </c>
      <c r="IS52" s="30">
        <v>-473.91899871369833</v>
      </c>
      <c r="IT52" s="30">
        <v>-471.55426337215374</v>
      </c>
      <c r="IU52" s="30">
        <v>-469.17967496668598</v>
      </c>
      <c r="IV52" s="30">
        <v>-466.795192442862</v>
      </c>
      <c r="IW52" s="30">
        <v>-464.40077457518896</v>
      </c>
      <c r="IX52" s="30">
        <v>-461.99637996640047</v>
      </c>
      <c r="IY52" s="30">
        <v>-459.58196704674219</v>
      </c>
      <c r="IZ52" s="30">
        <v>-457.15749407325188</v>
      </c>
      <c r="JA52" s="30">
        <v>-454.72291912903859</v>
      </c>
      <c r="JB52" s="30">
        <v>-452.27820012255791</v>
      </c>
      <c r="JC52" s="30">
        <v>-449.82329478688337</v>
      </c>
      <c r="JD52" s="30">
        <v>-447.35816067897713</v>
      </c>
      <c r="JE52" s="30">
        <v>-444.88275517895443</v>
      </c>
      <c r="JF52" s="30">
        <v>-442.39703548934824</v>
      </c>
      <c r="JG52" s="30">
        <v>-439.90095863436875</v>
      </c>
      <c r="JH52" s="30">
        <v>-437.39448145916037</v>
      </c>
      <c r="JI52" s="30">
        <v>-434.8775606290551</v>
      </c>
      <c r="JJ52" s="30">
        <v>-432.35015262882439</v>
      </c>
      <c r="JK52" s="30">
        <v>-429.81221376192605</v>
      </c>
      <c r="JL52" s="30">
        <v>-427.26370014974907</v>
      </c>
      <c r="JM52" s="30">
        <v>-424.70456773085459</v>
      </c>
      <c r="JN52" s="30">
        <v>-422.13477226021485</v>
      </c>
      <c r="JO52" s="30">
        <v>-419.55426930844726</v>
      </c>
      <c r="JP52" s="30">
        <v>-416.96301426104753</v>
      </c>
      <c r="JQ52" s="30">
        <v>-414.36096231761667</v>
      </c>
      <c r="JR52" s="30">
        <v>-411.74806849108836</v>
      </c>
      <c r="JS52" s="30">
        <v>-409.12428760694957</v>
      </c>
      <c r="JT52" s="30">
        <v>-406.48957430246014</v>
      </c>
      <c r="JU52" s="30">
        <v>-403.84388302586865</v>
      </c>
      <c r="JV52" s="30">
        <v>-401.18716803562472</v>
      </c>
      <c r="JW52" s="30">
        <v>-398.51938339958804</v>
      </c>
      <c r="JX52" s="30">
        <v>-395.84048299423455</v>
      </c>
      <c r="JY52" s="30">
        <v>-393.15042050385875</v>
      </c>
      <c r="JZ52" s="30">
        <v>-390.44914941977311</v>
      </c>
      <c r="KA52" s="30">
        <v>-387.7366230395038</v>
      </c>
      <c r="KB52" s="30">
        <v>-385.01279446598335</v>
      </c>
      <c r="KC52" s="30">
        <v>-382.27761660673991</v>
      </c>
      <c r="KD52" s="30">
        <v>-379.53104217308282</v>
      </c>
      <c r="KE52" s="30">
        <v>-376.77302367928564</v>
      </c>
      <c r="KF52" s="30">
        <v>-374.00351344176431</v>
      </c>
      <c r="KG52" s="30">
        <v>-371.22246357825315</v>
      </c>
      <c r="KH52" s="30">
        <v>-368.42982600697746</v>
      </c>
      <c r="KI52" s="30">
        <v>-365.62555244582154</v>
      </c>
      <c r="KJ52" s="30">
        <v>-362.80959441149412</v>
      </c>
      <c r="KK52" s="30">
        <v>-359.98190321869015</v>
      </c>
      <c r="KL52" s="30">
        <v>-357.14242997924975</v>
      </c>
      <c r="KM52" s="30">
        <v>-354.29112560131148</v>
      </c>
      <c r="KN52" s="30">
        <v>-351.42794078846521</v>
      </c>
      <c r="KO52" s="30">
        <v>-348.55282603889873</v>
      </c>
      <c r="KP52" s="30">
        <v>-345.66573164454246</v>
      </c>
      <c r="KQ52" s="30">
        <v>-342.76660769020964</v>
      </c>
      <c r="KR52" s="30">
        <v>-339.85540405273377</v>
      </c>
      <c r="KS52" s="30">
        <v>-336.93207040010179</v>
      </c>
      <c r="KT52" s="30">
        <v>-333.99655619058387</v>
      </c>
      <c r="KU52" s="30">
        <v>-331.04881067185943</v>
      </c>
      <c r="KV52" s="30">
        <v>-328.08878288014046</v>
      </c>
      <c r="KW52" s="30">
        <v>-325.11642163928946</v>
      </c>
      <c r="KX52" s="30">
        <v>-322.13167555993471</v>
      </c>
      <c r="KY52" s="30">
        <v>-319.1344930385826</v>
      </c>
      <c r="KZ52" s="30">
        <v>-316.124822256725</v>
      </c>
      <c r="LA52" s="30">
        <v>-313.10261117994298</v>
      </c>
      <c r="LB52" s="30">
        <v>-310.06780755700754</v>
      </c>
      <c r="LC52" s="30">
        <v>-307.02035891897674</v>
      </c>
      <c r="LD52" s="30">
        <v>-303.96021257828727</v>
      </c>
      <c r="LE52" s="30">
        <v>-300.88731562784517</v>
      </c>
      <c r="LF52" s="30">
        <v>-297.80161494010952</v>
      </c>
      <c r="LG52" s="30">
        <v>-294.70305716617486</v>
      </c>
      <c r="LH52" s="30">
        <v>-291.59158873484887</v>
      </c>
      <c r="LI52" s="30">
        <v>-288.46715585172581</v>
      </c>
      <c r="LJ52" s="30">
        <v>-285.32970449825632</v>
      </c>
      <c r="LK52" s="30">
        <v>-282.17918043081386</v>
      </c>
      <c r="LL52" s="30">
        <v>-279.01552917975721</v>
      </c>
      <c r="LM52" s="30">
        <v>-275.83869604848769</v>
      </c>
      <c r="LN52" s="30">
        <v>-272.64862611250464</v>
      </c>
      <c r="LO52" s="30">
        <v>-269.44526421845489</v>
      </c>
      <c r="LP52" s="30">
        <v>-266.22855498318017</v>
      </c>
      <c r="LQ52" s="30">
        <v>-262.9984427927584</v>
      </c>
      <c r="LR52" s="30">
        <v>-259.75487180154312</v>
      </c>
      <c r="LS52" s="30">
        <v>-256.49778593119788</v>
      </c>
      <c r="LT52" s="30">
        <v>-253.22712886972613</v>
      </c>
      <c r="LU52" s="30">
        <v>-249.94284407049827</v>
      </c>
      <c r="LV52" s="30">
        <v>-246.64487475127351</v>
      </c>
      <c r="LW52" s="30">
        <v>-243.33316389321885</v>
      </c>
      <c r="LX52" s="30">
        <v>-240.00765423992209</v>
      </c>
      <c r="LY52" s="30">
        <v>-236.66828829640349</v>
      </c>
      <c r="LZ52" s="30">
        <v>-233.31500832812014</v>
      </c>
      <c r="MA52" s="30">
        <v>-229.94775635996893</v>
      </c>
      <c r="MB52" s="30">
        <v>-226.56647417528347</v>
      </c>
      <c r="MC52" s="30">
        <v>-223.171103314829</v>
      </c>
      <c r="MD52" s="30">
        <v>-219.76158507578896</v>
      </c>
      <c r="ME52" s="30">
        <v>-216.33786051075299</v>
      </c>
      <c r="MF52" s="30">
        <v>-212.89987042669611</v>
      </c>
      <c r="MG52" s="30">
        <v>-209.44755538395566</v>
      </c>
      <c r="MH52" s="30">
        <v>-205.98085569520379</v>
      </c>
      <c r="MI52" s="30">
        <v>-202.49971142441518</v>
      </c>
      <c r="MJ52" s="30">
        <v>-199.00406238583184</v>
      </c>
      <c r="MK52" s="30">
        <v>-195.49384814292114</v>
      </c>
      <c r="ML52" s="30">
        <v>-191.96900800733158</v>
      </c>
      <c r="MM52" s="30">
        <v>-188.42948103784374</v>
      </c>
      <c r="MN52" s="30">
        <v>-184.87520603931648</v>
      </c>
      <c r="MO52" s="30">
        <v>-181.30612156162852</v>
      </c>
      <c r="MP52" s="30">
        <v>-177.72216589861682</v>
      </c>
      <c r="MQ52" s="30">
        <v>-174.12327708700946</v>
      </c>
      <c r="MR52" s="30">
        <v>-170.50939290535348</v>
      </c>
      <c r="MS52" s="30">
        <v>-166.88045087294074</v>
      </c>
      <c r="MT52" s="30">
        <v>-163.23638824872626</v>
      </c>
      <c r="MU52" s="30">
        <v>-159.5771420302442</v>
      </c>
      <c r="MV52" s="30">
        <v>-155.90264895251846</v>
      </c>
      <c r="MW52" s="30">
        <v>-152.21284548696894</v>
      </c>
      <c r="MX52" s="30">
        <v>-148.50766784031293</v>
      </c>
      <c r="MY52" s="30">
        <v>-144.78705195346242</v>
      </c>
      <c r="MZ52" s="30">
        <v>-141.05093350041682</v>
      </c>
      <c r="NA52" s="30">
        <v>-137.29924788715005</v>
      </c>
      <c r="NB52" s="30">
        <v>-133.53193025049495</v>
      </c>
      <c r="NC52" s="30">
        <v>-129.74891545702008</v>
      </c>
      <c r="ND52" s="30">
        <v>-125.95013810190608</v>
      </c>
      <c r="NE52" s="30">
        <v>-122.13553250781229</v>
      </c>
      <c r="NF52" s="30">
        <v>-118.30503272374301</v>
      </c>
      <c r="NG52" s="30">
        <v>-114.45857252390692</v>
      </c>
      <c r="NH52" s="30">
        <v>-110.59608540657132</v>
      </c>
      <c r="NI52" s="30">
        <v>-106.71750459291366</v>
      </c>
      <c r="NJ52" s="30">
        <v>-102.82276302586581</v>
      </c>
    </row>
    <row r="53" spans="1:374" x14ac:dyDescent="0.25">
      <c r="A53" s="25" t="s">
        <v>116</v>
      </c>
      <c r="B53" s="25"/>
      <c r="C53" s="54">
        <v>0</v>
      </c>
      <c r="D53" s="54">
        <v>0</v>
      </c>
      <c r="E53" s="54">
        <v>0</v>
      </c>
      <c r="F53" s="54">
        <v>0</v>
      </c>
      <c r="G53" s="54">
        <v>0</v>
      </c>
      <c r="H53" s="54">
        <v>0</v>
      </c>
      <c r="I53" s="54">
        <v>0</v>
      </c>
      <c r="J53" s="54">
        <v>0</v>
      </c>
      <c r="K53" s="54">
        <v>0</v>
      </c>
      <c r="L53" s="54">
        <v>0</v>
      </c>
      <c r="M53" s="54">
        <v>0</v>
      </c>
      <c r="N53" s="54">
        <v>0</v>
      </c>
      <c r="O53" s="54">
        <v>0</v>
      </c>
      <c r="P53" s="54">
        <v>0</v>
      </c>
      <c r="Q53" s="54">
        <v>0</v>
      </c>
      <c r="R53" s="54">
        <v>0</v>
      </c>
      <c r="S53" s="54">
        <v>0</v>
      </c>
      <c r="T53" s="54">
        <v>0</v>
      </c>
      <c r="U53" s="54">
        <v>0</v>
      </c>
      <c r="V53" s="54">
        <v>0</v>
      </c>
      <c r="W53" s="54">
        <v>0</v>
      </c>
      <c r="X53" s="54">
        <v>0</v>
      </c>
      <c r="Y53" s="54">
        <v>0</v>
      </c>
      <c r="Z53" s="54">
        <v>0</v>
      </c>
      <c r="AA53" s="54">
        <v>0</v>
      </c>
      <c r="AB53" s="54">
        <v>0</v>
      </c>
      <c r="AC53" s="54">
        <v>0</v>
      </c>
      <c r="AD53" s="54">
        <v>0</v>
      </c>
      <c r="AE53" s="54">
        <v>0</v>
      </c>
      <c r="AF53" s="54">
        <v>0</v>
      </c>
      <c r="AG53" s="54">
        <v>0</v>
      </c>
      <c r="AH53" s="54">
        <v>0</v>
      </c>
      <c r="AI53" s="54">
        <v>0</v>
      </c>
      <c r="AJ53" s="54">
        <v>0</v>
      </c>
      <c r="AK53" s="54">
        <v>0</v>
      </c>
      <c r="AL53" s="54">
        <v>0</v>
      </c>
      <c r="AM53" s="54">
        <v>0</v>
      </c>
      <c r="AN53" s="54">
        <v>0</v>
      </c>
      <c r="AO53" s="54">
        <v>0</v>
      </c>
      <c r="AP53" s="54">
        <v>0</v>
      </c>
      <c r="AQ53" s="54">
        <v>0</v>
      </c>
      <c r="AR53" s="54">
        <v>0</v>
      </c>
      <c r="AS53" s="54">
        <v>0</v>
      </c>
      <c r="AT53" s="54">
        <v>0</v>
      </c>
      <c r="AU53" s="54">
        <v>0</v>
      </c>
      <c r="AV53" s="54">
        <v>0</v>
      </c>
      <c r="AW53" s="54">
        <v>0</v>
      </c>
      <c r="AX53" s="54">
        <v>0</v>
      </c>
      <c r="AY53" s="54">
        <v>0</v>
      </c>
      <c r="AZ53" s="54">
        <v>0</v>
      </c>
      <c r="BA53" s="54">
        <v>0</v>
      </c>
      <c r="BB53" s="54">
        <v>0</v>
      </c>
      <c r="BC53" s="54">
        <v>0</v>
      </c>
      <c r="BD53" s="54">
        <v>0</v>
      </c>
      <c r="BE53" s="54">
        <v>0</v>
      </c>
      <c r="BF53" s="54">
        <v>0</v>
      </c>
      <c r="BG53" s="54">
        <v>0</v>
      </c>
      <c r="BH53" s="54">
        <v>0</v>
      </c>
      <c r="BI53" s="54">
        <v>0</v>
      </c>
      <c r="BJ53" s="54">
        <v>0</v>
      </c>
      <c r="BK53" s="54">
        <v>0</v>
      </c>
      <c r="BL53" s="54">
        <v>0</v>
      </c>
      <c r="BM53" s="54">
        <v>0</v>
      </c>
      <c r="BN53" s="54">
        <v>0</v>
      </c>
      <c r="BO53" s="54">
        <v>0</v>
      </c>
      <c r="BP53" s="54">
        <v>0</v>
      </c>
      <c r="BQ53" s="54">
        <v>0</v>
      </c>
      <c r="BR53" s="54">
        <v>0</v>
      </c>
      <c r="BS53" s="54">
        <v>0</v>
      </c>
      <c r="BT53" s="54">
        <v>0</v>
      </c>
      <c r="BU53" s="54">
        <v>0</v>
      </c>
      <c r="BV53" s="54">
        <v>0</v>
      </c>
      <c r="BW53" s="54">
        <v>0</v>
      </c>
      <c r="BX53" s="54">
        <v>0</v>
      </c>
      <c r="BY53" s="54">
        <v>0</v>
      </c>
      <c r="BZ53" s="54">
        <v>0</v>
      </c>
      <c r="CA53" s="54">
        <v>0</v>
      </c>
      <c r="CB53" s="54">
        <v>0</v>
      </c>
      <c r="CC53" s="54">
        <v>0</v>
      </c>
      <c r="CD53" s="54">
        <v>0</v>
      </c>
      <c r="CE53" s="54">
        <v>0</v>
      </c>
      <c r="CF53" s="54">
        <v>0</v>
      </c>
      <c r="CG53" s="54">
        <v>0</v>
      </c>
      <c r="CH53" s="54">
        <v>0</v>
      </c>
      <c r="CI53" s="54">
        <v>0</v>
      </c>
      <c r="CJ53" s="54">
        <v>0</v>
      </c>
      <c r="CK53" s="54">
        <v>0</v>
      </c>
      <c r="CL53" s="54">
        <v>0</v>
      </c>
      <c r="CM53" s="54">
        <v>0</v>
      </c>
      <c r="CN53" s="54">
        <v>0</v>
      </c>
      <c r="CO53" s="54">
        <v>0</v>
      </c>
      <c r="CP53" s="54">
        <v>0</v>
      </c>
      <c r="CQ53" s="54">
        <v>0</v>
      </c>
      <c r="CR53" s="54">
        <v>0</v>
      </c>
      <c r="CS53" s="54">
        <v>0</v>
      </c>
      <c r="CT53" s="54">
        <v>0</v>
      </c>
      <c r="CU53" s="54">
        <v>0</v>
      </c>
      <c r="CV53" s="54">
        <v>0</v>
      </c>
      <c r="CW53" s="54">
        <v>0</v>
      </c>
      <c r="CX53" s="54">
        <v>0</v>
      </c>
      <c r="CY53" s="54">
        <v>0</v>
      </c>
      <c r="CZ53" s="54">
        <v>0</v>
      </c>
      <c r="DA53" s="54">
        <v>0</v>
      </c>
      <c r="DB53" s="54">
        <v>0</v>
      </c>
      <c r="DC53" s="54">
        <v>0</v>
      </c>
      <c r="DD53" s="54">
        <v>0</v>
      </c>
      <c r="DE53" s="54">
        <v>0</v>
      </c>
      <c r="DF53" s="54">
        <v>0</v>
      </c>
      <c r="DG53" s="54">
        <v>0</v>
      </c>
      <c r="DH53" s="54">
        <v>0</v>
      </c>
      <c r="DI53" s="54">
        <v>0</v>
      </c>
      <c r="DJ53" s="54">
        <v>0</v>
      </c>
      <c r="DK53" s="54">
        <v>0</v>
      </c>
      <c r="DL53" s="54">
        <v>0</v>
      </c>
      <c r="DM53" s="54">
        <v>0</v>
      </c>
      <c r="DN53" s="54">
        <v>0</v>
      </c>
      <c r="DO53" s="54">
        <v>0</v>
      </c>
      <c r="DP53" s="54">
        <v>0</v>
      </c>
      <c r="DQ53" s="54">
        <v>0</v>
      </c>
      <c r="DR53" s="54">
        <v>0</v>
      </c>
      <c r="DS53" s="54">
        <v>0</v>
      </c>
      <c r="DT53" s="54">
        <v>0</v>
      </c>
      <c r="DU53" s="54">
        <v>0</v>
      </c>
      <c r="DV53" s="54">
        <v>0</v>
      </c>
      <c r="DW53" s="54">
        <v>0</v>
      </c>
      <c r="DX53" s="54">
        <v>0</v>
      </c>
      <c r="DY53" s="54">
        <v>0</v>
      </c>
      <c r="DZ53" s="54">
        <v>0</v>
      </c>
      <c r="EA53" s="54">
        <v>0</v>
      </c>
      <c r="EB53" s="54">
        <v>0</v>
      </c>
      <c r="EC53" s="54">
        <v>0</v>
      </c>
      <c r="ED53" s="54">
        <v>0</v>
      </c>
      <c r="EE53" s="54">
        <v>0</v>
      </c>
      <c r="EF53" s="54">
        <v>0</v>
      </c>
      <c r="EG53" s="54">
        <v>0</v>
      </c>
      <c r="EH53" s="54">
        <v>0</v>
      </c>
      <c r="EI53" s="54">
        <v>0</v>
      </c>
      <c r="EJ53" s="54">
        <v>0</v>
      </c>
      <c r="EK53" s="54">
        <v>0</v>
      </c>
      <c r="EL53" s="54">
        <v>0</v>
      </c>
      <c r="EM53" s="54">
        <v>0</v>
      </c>
      <c r="EN53" s="54">
        <v>0</v>
      </c>
      <c r="EO53" s="54">
        <v>0</v>
      </c>
      <c r="EP53" s="54">
        <v>0</v>
      </c>
      <c r="EQ53" s="54">
        <v>0</v>
      </c>
      <c r="ER53" s="54">
        <v>0</v>
      </c>
      <c r="ES53" s="54">
        <v>0</v>
      </c>
      <c r="ET53" s="54">
        <v>0</v>
      </c>
      <c r="EU53" s="54">
        <v>0</v>
      </c>
      <c r="EV53" s="54">
        <v>0</v>
      </c>
      <c r="EW53" s="54">
        <v>0</v>
      </c>
      <c r="EX53" s="54">
        <v>0</v>
      </c>
      <c r="EY53" s="54">
        <v>0</v>
      </c>
      <c r="EZ53" s="54">
        <v>0</v>
      </c>
      <c r="FA53" s="54">
        <v>0</v>
      </c>
      <c r="FB53" s="54">
        <v>0</v>
      </c>
      <c r="FC53" s="54">
        <v>0</v>
      </c>
      <c r="FD53" s="54">
        <v>0</v>
      </c>
      <c r="FE53" s="54">
        <v>0</v>
      </c>
      <c r="FF53" s="54">
        <v>0</v>
      </c>
      <c r="FG53" s="54">
        <v>0</v>
      </c>
      <c r="FH53" s="54">
        <v>0</v>
      </c>
      <c r="FI53" s="54">
        <v>0</v>
      </c>
      <c r="FJ53" s="54">
        <v>0</v>
      </c>
      <c r="FK53" s="54">
        <v>0</v>
      </c>
      <c r="FL53" s="54">
        <v>0</v>
      </c>
      <c r="FM53" s="54">
        <v>0</v>
      </c>
      <c r="FN53" s="54">
        <v>0</v>
      </c>
      <c r="FO53" s="54">
        <v>0</v>
      </c>
      <c r="FP53" s="54">
        <v>0</v>
      </c>
      <c r="FQ53" s="54">
        <v>0</v>
      </c>
      <c r="FR53" s="54">
        <v>0</v>
      </c>
      <c r="FS53" s="54">
        <v>0</v>
      </c>
      <c r="FT53" s="54">
        <v>0</v>
      </c>
      <c r="FU53" s="54">
        <v>0</v>
      </c>
      <c r="FV53" s="54">
        <v>0</v>
      </c>
      <c r="FW53" s="54">
        <v>0</v>
      </c>
      <c r="FX53" s="54">
        <v>0</v>
      </c>
      <c r="FY53" s="54">
        <v>0</v>
      </c>
      <c r="FZ53" s="54">
        <v>0</v>
      </c>
      <c r="GA53" s="54">
        <v>0</v>
      </c>
      <c r="GB53" s="54">
        <v>0</v>
      </c>
      <c r="GC53" s="54">
        <v>0</v>
      </c>
      <c r="GD53" s="54">
        <v>0</v>
      </c>
      <c r="GE53" s="54">
        <v>0</v>
      </c>
      <c r="GF53" s="54">
        <v>0</v>
      </c>
      <c r="GG53" s="54">
        <v>0</v>
      </c>
      <c r="GH53" s="54">
        <v>0</v>
      </c>
      <c r="GI53" s="54">
        <v>0</v>
      </c>
      <c r="GJ53" s="54">
        <v>0</v>
      </c>
      <c r="GK53" s="54">
        <v>0</v>
      </c>
      <c r="GL53" s="54">
        <v>0</v>
      </c>
      <c r="GM53" s="54">
        <v>0</v>
      </c>
      <c r="GN53" s="54">
        <v>0</v>
      </c>
      <c r="GO53" s="54">
        <v>0</v>
      </c>
      <c r="GP53" s="54">
        <v>0</v>
      </c>
      <c r="GQ53" s="54">
        <v>0</v>
      </c>
      <c r="GR53" s="54">
        <v>0</v>
      </c>
      <c r="GS53" s="54">
        <v>0</v>
      </c>
      <c r="GT53" s="54">
        <v>0</v>
      </c>
      <c r="GU53" s="54">
        <v>0</v>
      </c>
      <c r="GV53" s="54">
        <v>0</v>
      </c>
      <c r="GW53" s="54">
        <v>0</v>
      </c>
      <c r="GX53" s="54">
        <v>0</v>
      </c>
      <c r="GY53" s="54">
        <v>0</v>
      </c>
      <c r="GZ53" s="54">
        <v>0</v>
      </c>
      <c r="HA53" s="54">
        <v>0</v>
      </c>
      <c r="HB53" s="54">
        <v>0</v>
      </c>
      <c r="HC53" s="54">
        <v>0</v>
      </c>
      <c r="HD53" s="54">
        <v>0</v>
      </c>
      <c r="HE53" s="54">
        <v>0</v>
      </c>
      <c r="HF53" s="54">
        <v>0</v>
      </c>
      <c r="HG53" s="54">
        <v>0</v>
      </c>
      <c r="HH53" s="54">
        <v>0</v>
      </c>
      <c r="HI53" s="54">
        <v>0</v>
      </c>
      <c r="HJ53" s="54">
        <v>0</v>
      </c>
      <c r="HK53" s="54">
        <v>0</v>
      </c>
      <c r="HL53" s="54">
        <v>0</v>
      </c>
      <c r="HM53" s="54">
        <v>0</v>
      </c>
      <c r="HN53" s="54">
        <v>0</v>
      </c>
      <c r="HO53" s="54">
        <v>0</v>
      </c>
      <c r="HP53" s="54">
        <v>0</v>
      </c>
      <c r="HQ53" s="54">
        <v>0</v>
      </c>
      <c r="HR53" s="54">
        <v>0</v>
      </c>
      <c r="HS53" s="54">
        <v>0</v>
      </c>
      <c r="HT53" s="54">
        <v>0</v>
      </c>
      <c r="HU53" s="54">
        <v>0</v>
      </c>
      <c r="HV53" s="54">
        <v>0</v>
      </c>
      <c r="HW53" s="54">
        <v>0</v>
      </c>
      <c r="HX53" s="54">
        <v>0</v>
      </c>
      <c r="HY53" s="54">
        <v>0</v>
      </c>
      <c r="HZ53" s="54">
        <v>0</v>
      </c>
      <c r="IA53" s="54">
        <v>0</v>
      </c>
      <c r="IB53" s="54">
        <v>0</v>
      </c>
      <c r="IC53" s="54">
        <v>0</v>
      </c>
      <c r="ID53" s="54">
        <v>0</v>
      </c>
      <c r="IE53" s="54">
        <v>0</v>
      </c>
      <c r="IF53" s="54">
        <v>0</v>
      </c>
      <c r="IG53" s="54">
        <v>0</v>
      </c>
      <c r="IH53" s="54">
        <v>0</v>
      </c>
      <c r="II53" s="54">
        <v>0</v>
      </c>
      <c r="IJ53" s="54">
        <v>0</v>
      </c>
      <c r="IK53" s="54">
        <v>0</v>
      </c>
      <c r="IL53" s="54">
        <v>0</v>
      </c>
      <c r="IM53" s="54">
        <v>0</v>
      </c>
      <c r="IN53" s="54">
        <v>0</v>
      </c>
      <c r="IO53" s="54">
        <v>0</v>
      </c>
      <c r="IP53" s="54">
        <v>0</v>
      </c>
      <c r="IQ53" s="54">
        <v>0</v>
      </c>
      <c r="IR53" s="54">
        <v>0</v>
      </c>
      <c r="IS53" s="54">
        <v>0</v>
      </c>
      <c r="IT53" s="54">
        <v>0</v>
      </c>
      <c r="IU53" s="54">
        <v>0</v>
      </c>
      <c r="IV53" s="54">
        <v>0</v>
      </c>
      <c r="IW53" s="54">
        <v>0</v>
      </c>
      <c r="IX53" s="54">
        <v>0</v>
      </c>
      <c r="IY53" s="54">
        <v>0</v>
      </c>
      <c r="IZ53" s="54">
        <v>0</v>
      </c>
      <c r="JA53" s="54">
        <v>0</v>
      </c>
      <c r="JB53" s="54">
        <v>0</v>
      </c>
      <c r="JC53" s="54">
        <v>0</v>
      </c>
      <c r="JD53" s="54">
        <v>0</v>
      </c>
      <c r="JE53" s="54">
        <v>0</v>
      </c>
      <c r="JF53" s="54">
        <v>0</v>
      </c>
      <c r="JG53" s="54">
        <v>0</v>
      </c>
      <c r="JH53" s="54">
        <v>0</v>
      </c>
      <c r="JI53" s="54">
        <v>0</v>
      </c>
      <c r="JJ53" s="54">
        <v>0</v>
      </c>
      <c r="JK53" s="54">
        <v>0</v>
      </c>
      <c r="JL53" s="54">
        <v>0</v>
      </c>
      <c r="JM53" s="54">
        <v>0</v>
      </c>
      <c r="JN53" s="54">
        <v>0</v>
      </c>
      <c r="JO53" s="54">
        <v>0</v>
      </c>
      <c r="JP53" s="54">
        <v>0</v>
      </c>
      <c r="JQ53" s="54">
        <v>0</v>
      </c>
      <c r="JR53" s="54">
        <v>0</v>
      </c>
      <c r="JS53" s="54">
        <v>0</v>
      </c>
      <c r="JT53" s="54">
        <v>0</v>
      </c>
      <c r="JU53" s="54">
        <v>0</v>
      </c>
      <c r="JV53" s="54">
        <v>0</v>
      </c>
      <c r="JW53" s="54">
        <v>0</v>
      </c>
      <c r="JX53" s="54">
        <v>0</v>
      </c>
      <c r="JY53" s="54">
        <v>0</v>
      </c>
      <c r="JZ53" s="54">
        <v>0</v>
      </c>
      <c r="KA53" s="54">
        <v>0</v>
      </c>
      <c r="KB53" s="54">
        <v>0</v>
      </c>
      <c r="KC53" s="54">
        <v>0</v>
      </c>
      <c r="KD53" s="54">
        <v>0</v>
      </c>
      <c r="KE53" s="54">
        <v>0</v>
      </c>
      <c r="KF53" s="54">
        <v>0</v>
      </c>
      <c r="KG53" s="54">
        <v>0</v>
      </c>
      <c r="KH53" s="54">
        <v>0</v>
      </c>
      <c r="KI53" s="54">
        <v>0</v>
      </c>
      <c r="KJ53" s="54">
        <v>0</v>
      </c>
      <c r="KK53" s="54">
        <v>0</v>
      </c>
      <c r="KL53" s="54">
        <v>0</v>
      </c>
      <c r="KM53" s="54">
        <v>0</v>
      </c>
      <c r="KN53" s="54">
        <v>0</v>
      </c>
      <c r="KO53" s="54">
        <v>0</v>
      </c>
      <c r="KP53" s="54">
        <v>0</v>
      </c>
      <c r="KQ53" s="54">
        <v>0</v>
      </c>
      <c r="KR53" s="54">
        <v>0</v>
      </c>
      <c r="KS53" s="54">
        <v>0</v>
      </c>
      <c r="KT53" s="54">
        <v>0</v>
      </c>
      <c r="KU53" s="54">
        <v>0</v>
      </c>
      <c r="KV53" s="54">
        <v>0</v>
      </c>
      <c r="KW53" s="54">
        <v>0</v>
      </c>
      <c r="KX53" s="54">
        <v>0</v>
      </c>
      <c r="KY53" s="54">
        <v>0</v>
      </c>
      <c r="KZ53" s="54">
        <v>0</v>
      </c>
      <c r="LA53" s="54">
        <v>0</v>
      </c>
      <c r="LB53" s="54">
        <v>0</v>
      </c>
      <c r="LC53" s="54">
        <v>0</v>
      </c>
      <c r="LD53" s="54">
        <v>0</v>
      </c>
      <c r="LE53" s="54">
        <v>0</v>
      </c>
      <c r="LF53" s="54">
        <v>0</v>
      </c>
      <c r="LG53" s="54">
        <v>0</v>
      </c>
      <c r="LH53" s="54">
        <v>0</v>
      </c>
      <c r="LI53" s="54">
        <v>0</v>
      </c>
      <c r="LJ53" s="54">
        <v>0</v>
      </c>
      <c r="LK53" s="54">
        <v>0</v>
      </c>
      <c r="LL53" s="54">
        <v>0</v>
      </c>
      <c r="LM53" s="54">
        <v>0</v>
      </c>
      <c r="LN53" s="54">
        <v>0</v>
      </c>
      <c r="LO53" s="54">
        <v>0</v>
      </c>
      <c r="LP53" s="54">
        <v>0</v>
      </c>
      <c r="LQ53" s="54">
        <v>0</v>
      </c>
      <c r="LR53" s="54">
        <v>0</v>
      </c>
      <c r="LS53" s="54">
        <v>0</v>
      </c>
      <c r="LT53" s="54">
        <v>0</v>
      </c>
      <c r="LU53" s="54">
        <v>0</v>
      </c>
      <c r="LV53" s="54">
        <v>0</v>
      </c>
      <c r="LW53" s="54">
        <v>0</v>
      </c>
      <c r="LX53" s="54">
        <v>0</v>
      </c>
      <c r="LY53" s="54">
        <v>0</v>
      </c>
      <c r="LZ53" s="54">
        <v>0</v>
      </c>
      <c r="MA53" s="54">
        <v>0</v>
      </c>
      <c r="MB53" s="54">
        <v>0</v>
      </c>
      <c r="MC53" s="54">
        <v>0</v>
      </c>
      <c r="MD53" s="54">
        <v>0</v>
      </c>
      <c r="ME53" s="54">
        <v>0</v>
      </c>
      <c r="MF53" s="54">
        <v>0</v>
      </c>
      <c r="MG53" s="54">
        <v>0</v>
      </c>
      <c r="MH53" s="54">
        <v>0</v>
      </c>
      <c r="MI53" s="54">
        <v>0</v>
      </c>
      <c r="MJ53" s="54">
        <v>0</v>
      </c>
      <c r="MK53" s="54">
        <v>0</v>
      </c>
      <c r="ML53" s="54">
        <v>0</v>
      </c>
      <c r="MM53" s="54">
        <v>0</v>
      </c>
      <c r="MN53" s="54">
        <v>0</v>
      </c>
      <c r="MO53" s="54">
        <v>0</v>
      </c>
      <c r="MP53" s="54">
        <v>0</v>
      </c>
      <c r="MQ53" s="54">
        <v>0</v>
      </c>
      <c r="MR53" s="54">
        <v>0</v>
      </c>
      <c r="MS53" s="54">
        <v>0</v>
      </c>
      <c r="MT53" s="54">
        <v>0</v>
      </c>
      <c r="MU53" s="54">
        <v>0</v>
      </c>
      <c r="MV53" s="54">
        <v>0</v>
      </c>
      <c r="MW53" s="54">
        <v>0</v>
      </c>
      <c r="MX53" s="54">
        <v>0</v>
      </c>
      <c r="MY53" s="54">
        <v>0</v>
      </c>
      <c r="MZ53" s="54">
        <v>0</v>
      </c>
      <c r="NA53" s="54">
        <v>0</v>
      </c>
      <c r="NB53" s="54">
        <v>0</v>
      </c>
      <c r="NC53" s="54">
        <v>0</v>
      </c>
      <c r="ND53" s="54">
        <v>0</v>
      </c>
      <c r="NE53" s="54">
        <v>0</v>
      </c>
      <c r="NF53" s="54">
        <v>0</v>
      </c>
      <c r="NG53" s="54">
        <v>0</v>
      </c>
      <c r="NH53" s="54">
        <v>0</v>
      </c>
      <c r="NI53" s="54">
        <v>0</v>
      </c>
      <c r="NJ53" s="54">
        <v>-23738.830408549326</v>
      </c>
    </row>
    <row r="54" spans="1:374" x14ac:dyDescent="0.25">
      <c r="A54" s="19" t="s">
        <v>117</v>
      </c>
      <c r="B54" s="19"/>
      <c r="C54" s="55">
        <v>0</v>
      </c>
      <c r="D54" s="55">
        <v>0</v>
      </c>
      <c r="E54" s="55">
        <v>0</v>
      </c>
      <c r="F54" s="55">
        <v>0</v>
      </c>
      <c r="G54" s="55">
        <v>0</v>
      </c>
      <c r="H54" s="55">
        <v>0</v>
      </c>
      <c r="I54" s="55">
        <v>0</v>
      </c>
      <c r="J54" s="55">
        <v>0</v>
      </c>
      <c r="K54" s="55">
        <v>0</v>
      </c>
      <c r="L54" s="55">
        <v>0</v>
      </c>
      <c r="M54" s="55">
        <v>0</v>
      </c>
      <c r="N54" s="55">
        <v>0</v>
      </c>
      <c r="O54" s="55">
        <v>0</v>
      </c>
      <c r="P54" s="55">
        <v>0</v>
      </c>
      <c r="Q54" s="55">
        <v>0</v>
      </c>
      <c r="R54" s="55">
        <v>0</v>
      </c>
      <c r="S54" s="55">
        <v>0</v>
      </c>
      <c r="T54" s="55">
        <v>0</v>
      </c>
      <c r="U54" s="55">
        <v>0</v>
      </c>
      <c r="V54" s="55">
        <v>0</v>
      </c>
      <c r="W54" s="55">
        <v>0</v>
      </c>
      <c r="X54" s="55">
        <v>0</v>
      </c>
      <c r="Y54" s="55">
        <v>0</v>
      </c>
      <c r="Z54" s="55">
        <v>0</v>
      </c>
      <c r="AA54" s="55">
        <v>0</v>
      </c>
      <c r="AB54" s="55">
        <v>0</v>
      </c>
      <c r="AC54" s="55">
        <v>0</v>
      </c>
      <c r="AD54" s="55">
        <v>0</v>
      </c>
      <c r="AE54" s="55">
        <v>0</v>
      </c>
      <c r="AF54" s="55">
        <v>0</v>
      </c>
      <c r="AG54" s="55">
        <v>0</v>
      </c>
      <c r="AH54" s="55">
        <v>0</v>
      </c>
      <c r="AI54" s="55">
        <v>0</v>
      </c>
      <c r="AJ54" s="55">
        <v>0</v>
      </c>
      <c r="AK54" s="55">
        <v>0</v>
      </c>
      <c r="AL54" s="55">
        <v>194004.01102339098</v>
      </c>
      <c r="AM54" s="55">
        <v>193770.90558863737</v>
      </c>
      <c r="AN54" s="55">
        <v>193536.82888123894</v>
      </c>
      <c r="AO54" s="55">
        <v>193301.77685422634</v>
      </c>
      <c r="AP54" s="55">
        <v>193065.74544376787</v>
      </c>
      <c r="AQ54" s="55">
        <v>192828.73056909916</v>
      </c>
      <c r="AR54" s="55">
        <v>192590.72813245267</v>
      </c>
      <c r="AS54" s="55">
        <v>192351.73401898681</v>
      </c>
      <c r="AT54" s="55">
        <v>192111.74409671483</v>
      </c>
      <c r="AU54" s="55">
        <v>191870.75421643339</v>
      </c>
      <c r="AV54" s="55">
        <v>191628.76021165078</v>
      </c>
      <c r="AW54" s="55">
        <v>191385.75789851492</v>
      </c>
      <c r="AX54" s="55">
        <v>191141.74307574099</v>
      </c>
      <c r="AY54" s="55">
        <v>190896.71152453881</v>
      </c>
      <c r="AZ54" s="55">
        <v>190650.65900853998</v>
      </c>
      <c r="BA54" s="55">
        <v>190403.58127372447</v>
      </c>
      <c r="BB54" s="55">
        <v>190155.47404834724</v>
      </c>
      <c r="BC54" s="55">
        <v>189906.33304286428</v>
      </c>
      <c r="BD54" s="55">
        <v>189656.15394985848</v>
      </c>
      <c r="BE54" s="55">
        <v>189404.93244396514</v>
      </c>
      <c r="BF54" s="55">
        <v>189152.66418179724</v>
      </c>
      <c r="BG54" s="55">
        <v>188899.34480187032</v>
      </c>
      <c r="BH54" s="55">
        <v>188644.96992452702</v>
      </c>
      <c r="BI54" s="55">
        <v>188389.53515186146</v>
      </c>
      <c r="BJ54" s="55">
        <v>188133.03606764314</v>
      </c>
      <c r="BK54" s="55">
        <v>187875.46823724057</v>
      </c>
      <c r="BL54" s="55">
        <v>187616.82720754464</v>
      </c>
      <c r="BM54" s="55">
        <v>187357.10850689167</v>
      </c>
      <c r="BN54" s="55">
        <v>187096.30764498597</v>
      </c>
      <c r="BO54" s="55">
        <v>186834.42011282232</v>
      </c>
      <c r="BP54" s="55">
        <v>186571.441382608</v>
      </c>
      <c r="BQ54" s="55">
        <v>186307.36690768445</v>
      </c>
      <c r="BR54" s="55">
        <v>186042.19212244873</v>
      </c>
      <c r="BS54" s="55">
        <v>185775.91244227451</v>
      </c>
      <c r="BT54" s="55">
        <v>185508.5232634329</v>
      </c>
      <c r="BU54" s="55">
        <v>185240.01996301278</v>
      </c>
      <c r="BV54" s="55">
        <v>184970.39789884092</v>
      </c>
      <c r="BW54" s="55">
        <v>184699.65240940166</v>
      </c>
      <c r="BX54" s="55">
        <v>184427.77881375642</v>
      </c>
      <c r="BY54" s="55">
        <v>184154.77241146265</v>
      </c>
      <c r="BZ54" s="55">
        <v>183880.62848249267</v>
      </c>
      <c r="CA54" s="55">
        <v>183605.34228715199</v>
      </c>
      <c r="CB54" s="55">
        <v>183328.90906599737</v>
      </c>
      <c r="CC54" s="55">
        <v>183051.3240397546</v>
      </c>
      <c r="CD54" s="55">
        <v>182772.58240923582</v>
      </c>
      <c r="CE54" s="55">
        <v>182492.67935525655</v>
      </c>
      <c r="CF54" s="55">
        <v>182211.61003855238</v>
      </c>
      <c r="CG54" s="55">
        <v>181929.36959969526</v>
      </c>
      <c r="CH54" s="55">
        <v>181645.95315900957</v>
      </c>
      <c r="CI54" s="55">
        <v>181361.35581648769</v>
      </c>
      <c r="CJ54" s="55">
        <v>181075.5726517053</v>
      </c>
      <c r="CK54" s="55">
        <v>180788.59872373633</v>
      </c>
      <c r="CL54" s="55">
        <v>180500.42907106748</v>
      </c>
      <c r="CM54" s="55">
        <v>180211.05871151251</v>
      </c>
      <c r="CN54" s="55">
        <v>179920.48264212607</v>
      </c>
      <c r="CO54" s="55">
        <v>179628.69583911716</v>
      </c>
      <c r="CP54" s="55">
        <v>179335.69325776241</v>
      </c>
      <c r="CQ54" s="55">
        <v>179041.46983231866</v>
      </c>
      <c r="CR54" s="55">
        <v>178746.02047593557</v>
      </c>
      <c r="CS54" s="55">
        <v>178449.34008056755</v>
      </c>
      <c r="CT54" s="55">
        <v>178151.42351688549</v>
      </c>
      <c r="CU54" s="55">
        <v>177852.26563418811</v>
      </c>
      <c r="CV54" s="55">
        <v>177551.86126031281</v>
      </c>
      <c r="CW54" s="55">
        <v>177250.20520154637</v>
      </c>
      <c r="CX54" s="55">
        <v>176947.29224253507</v>
      </c>
      <c r="CY54" s="55">
        <v>176643.11714619456</v>
      </c>
      <c r="CZ54" s="55">
        <v>176337.67465361929</v>
      </c>
      <c r="DA54" s="55">
        <v>176030.95948399164</v>
      </c>
      <c r="DB54" s="55">
        <v>175722.96633449051</v>
      </c>
      <c r="DC54" s="55">
        <v>175413.68988019982</v>
      </c>
      <c r="DD54" s="55">
        <v>175103.12477401624</v>
      </c>
      <c r="DE54" s="55">
        <v>174791.26564655689</v>
      </c>
      <c r="DF54" s="55">
        <v>174478.10710606645</v>
      </c>
      <c r="DG54" s="55">
        <v>174163.64373832397</v>
      </c>
      <c r="DH54" s="55">
        <v>173847.87010654924</v>
      </c>
      <c r="DI54" s="55">
        <v>173530.78075130878</v>
      </c>
      <c r="DJ54" s="55">
        <v>173212.37019042147</v>
      </c>
      <c r="DK54" s="55">
        <v>172892.63291886382</v>
      </c>
      <c r="DL54" s="55">
        <v>172571.56340867467</v>
      </c>
      <c r="DM54" s="55">
        <v>172249.15610885972</v>
      </c>
      <c r="DN54" s="55">
        <v>171925.40544529556</v>
      </c>
      <c r="DO54" s="55">
        <v>171600.30582063322</v>
      </c>
      <c r="DP54" s="55">
        <v>171273.85161420144</v>
      </c>
      <c r="DQ54" s="55">
        <v>170946.03718190952</v>
      </c>
      <c r="DR54" s="55">
        <v>170616.85685614971</v>
      </c>
      <c r="DS54" s="55">
        <v>170286.30494569926</v>
      </c>
      <c r="DT54" s="55">
        <v>169954.37573562193</v>
      </c>
      <c r="DU54" s="55">
        <v>169621.06348716927</v>
      </c>
      <c r="DV54" s="55">
        <v>169286.36243768138</v>
      </c>
      <c r="DW54" s="55">
        <v>168950.2668004873</v>
      </c>
      <c r="DX54" s="55">
        <v>168612.77076480491</v>
      </c>
      <c r="DY54" s="55">
        <v>168273.86849564052</v>
      </c>
      <c r="DZ54" s="55">
        <v>167933.55413368793</v>
      </c>
      <c r="EA54" s="55">
        <v>167591.82179522721</v>
      </c>
      <c r="EB54" s="55">
        <v>167248.6655720229</v>
      </c>
      <c r="EC54" s="55">
        <v>166904.07953122191</v>
      </c>
      <c r="ED54" s="55">
        <v>166558.05771525091</v>
      </c>
      <c r="EE54" s="55">
        <v>166210.59414171337</v>
      </c>
      <c r="EF54" s="55">
        <v>165861.68280328609</v>
      </c>
      <c r="EG54" s="55">
        <v>165511.31766761537</v>
      </c>
      <c r="EH54" s="55">
        <v>165159.49267721269</v>
      </c>
      <c r="EI54" s="55">
        <v>164806.20174935</v>
      </c>
      <c r="EJ54" s="55">
        <v>164451.43877595454</v>
      </c>
      <c r="EK54" s="55">
        <v>164095.19762350325</v>
      </c>
      <c r="EL54" s="55">
        <v>163737.47213291677</v>
      </c>
      <c r="EM54" s="55">
        <v>163378.25611945282</v>
      </c>
      <c r="EN54" s="55">
        <v>163017.54337259947</v>
      </c>
      <c r="EO54" s="55">
        <v>162655.32765596756</v>
      </c>
      <c r="EP54" s="55">
        <v>162291.60270718302</v>
      </c>
      <c r="EQ54" s="55">
        <v>161926.36223777852</v>
      </c>
      <c r="ER54" s="55">
        <v>161559.59993308486</v>
      </c>
      <c r="ES54" s="55">
        <v>161191.30945212164</v>
      </c>
      <c r="ET54" s="55">
        <v>160821.48442748774</v>
      </c>
      <c r="EU54" s="55">
        <v>160450.1184652512</v>
      </c>
      <c r="EV54" s="55">
        <v>160077.20514483866</v>
      </c>
      <c r="EW54" s="55">
        <v>159702.7380189244</v>
      </c>
      <c r="EX54" s="55">
        <v>159326.71061331884</v>
      </c>
      <c r="EY54" s="55">
        <v>158949.11642685658</v>
      </c>
      <c r="EZ54" s="55">
        <v>158569.94893128407</v>
      </c>
      <c r="FA54" s="55">
        <v>158189.20157114667</v>
      </c>
      <c r="FB54" s="55">
        <v>157806.86776367537</v>
      </c>
      <c r="FC54" s="55">
        <v>157422.94089867294</v>
      </c>
      <c r="FD54" s="55">
        <v>157037.41433839966</v>
      </c>
      <c r="FE54" s="55">
        <v>156650.28141745858</v>
      </c>
      <c r="FF54" s="55">
        <v>156261.53544268024</v>
      </c>
      <c r="FG54" s="55">
        <v>155871.16969300699</v>
      </c>
      <c r="FH54" s="55">
        <v>155479.17741937676</v>
      </c>
      <c r="FI54" s="55">
        <v>155085.55184460641</v>
      </c>
      <c r="FJ54" s="55">
        <v>154690.28616327452</v>
      </c>
      <c r="FK54" s="55">
        <v>154293.37354160374</v>
      </c>
      <c r="FL54" s="55">
        <v>153894.80711734266</v>
      </c>
      <c r="FM54" s="55">
        <v>153494.57999964716</v>
      </c>
      <c r="FN54" s="55">
        <v>153092.68526896127</v>
      </c>
      <c r="FO54" s="55">
        <v>152689.11597689753</v>
      </c>
      <c r="FP54" s="55">
        <v>152283.86514611685</v>
      </c>
      <c r="FQ54" s="55">
        <v>151876.92577020792</v>
      </c>
      <c r="FR54" s="55">
        <v>151468.29081356604</v>
      </c>
      <c r="FS54" s="55">
        <v>151057.9532112715</v>
      </c>
      <c r="FT54" s="55">
        <v>150645.90586896738</v>
      </c>
      <c r="FU54" s="55">
        <v>150232.14166273701</v>
      </c>
      <c r="FV54" s="55">
        <v>149816.65343898066</v>
      </c>
      <c r="FW54" s="55">
        <v>149399.434014292</v>
      </c>
      <c r="FX54" s="55">
        <v>148980.47617533381</v>
      </c>
      <c r="FY54" s="55">
        <v>148559.77267871329</v>
      </c>
      <c r="FZ54" s="55">
        <v>148137.31625085685</v>
      </c>
      <c r="GA54" s="55">
        <v>147713.09958788432</v>
      </c>
      <c r="GB54" s="55">
        <v>147287.11535548276</v>
      </c>
      <c r="GC54" s="55">
        <v>146859.35618877952</v>
      </c>
      <c r="GD54" s="55">
        <v>146429.81469221503</v>
      </c>
      <c r="GE54" s="55">
        <v>145998.48343941485</v>
      </c>
      <c r="GF54" s="55">
        <v>145565.35497306133</v>
      </c>
      <c r="GG54" s="55">
        <v>145130.42180476466</v>
      </c>
      <c r="GH54" s="55">
        <v>144693.67641493343</v>
      </c>
      <c r="GI54" s="55">
        <v>144255.11125264456</v>
      </c>
      <c r="GJ54" s="55">
        <v>143814.71873551284</v>
      </c>
      <c r="GK54" s="55">
        <v>143372.49124955974</v>
      </c>
      <c r="GL54" s="55">
        <v>142928.42114908181</v>
      </c>
      <c r="GM54" s="55">
        <v>142482.50075651857</v>
      </c>
      <c r="GN54" s="55">
        <v>142034.72236231965</v>
      </c>
      <c r="GO54" s="55">
        <v>141585.07822481156</v>
      </c>
      <c r="GP54" s="55">
        <v>141133.56057006386</v>
      </c>
      <c r="GQ54" s="55">
        <v>140680.1615917547</v>
      </c>
      <c r="GR54" s="55">
        <v>140224.87345103594</v>
      </c>
      <c r="GS54" s="55">
        <v>139767.6882763975</v>
      </c>
      <c r="GT54" s="55">
        <v>139308.59816353139</v>
      </c>
      <c r="GU54" s="55">
        <v>138847.59517519502</v>
      </c>
      <c r="GV54" s="55">
        <v>138384.6713410739</v>
      </c>
      <c r="GW54" s="55">
        <v>137919.81865764395</v>
      </c>
      <c r="GX54" s="55">
        <v>137453.02908803304</v>
      </c>
      <c r="GY54" s="55">
        <v>136984.2945618821</v>
      </c>
      <c r="GZ54" s="55">
        <v>136513.60697520553</v>
      </c>
      <c r="HA54" s="55">
        <v>136040.95819025114</v>
      </c>
      <c r="HB54" s="55">
        <v>135566.34003535943</v>
      </c>
      <c r="HC54" s="55">
        <v>135089.74430482235</v>
      </c>
      <c r="HD54" s="55">
        <v>134611.16275874135</v>
      </c>
      <c r="HE54" s="55">
        <v>134130.58712288502</v>
      </c>
      <c r="HF54" s="55">
        <v>133648.00908854595</v>
      </c>
      <c r="HG54" s="55">
        <v>133163.42031239715</v>
      </c>
      <c r="HH54" s="55">
        <v>132676.81241634773</v>
      </c>
      <c r="HI54" s="55">
        <v>132188.1769873981</v>
      </c>
      <c r="HJ54" s="55">
        <v>131697.50557749451</v>
      </c>
      <c r="HK54" s="55">
        <v>131204.78970338299</v>
      </c>
      <c r="HL54" s="55">
        <v>130710.02084646268</v>
      </c>
      <c r="HM54" s="55">
        <v>130213.19045263852</v>
      </c>
      <c r="HN54" s="55">
        <v>129714.28993217343</v>
      </c>
      <c r="HO54" s="55">
        <v>129213.31065953974</v>
      </c>
      <c r="HP54" s="55">
        <v>128710.24397327007</v>
      </c>
      <c r="HQ54" s="55">
        <v>128205.08117580762</v>
      </c>
      <c r="HR54" s="55">
        <v>127697.81353335573</v>
      </c>
      <c r="HS54" s="55">
        <v>127188.43227572695</v>
      </c>
      <c r="HT54" s="55">
        <v>126676.9285961914</v>
      </c>
      <c r="HU54" s="55">
        <v>126163.29365132445</v>
      </c>
      <c r="HV54" s="55">
        <v>125647.51856085389</v>
      </c>
      <c r="HW54" s="55">
        <v>125129.59440750636</v>
      </c>
      <c r="HX54" s="55">
        <v>124609.51223685322</v>
      </c>
      <c r="HY54" s="55">
        <v>124087.26305715569</v>
      </c>
      <c r="HZ54" s="55">
        <v>123562.83783920943</v>
      </c>
      <c r="IA54" s="55">
        <v>123036.22751618839</v>
      </c>
      <c r="IB54" s="55">
        <v>122507.4229834881</v>
      </c>
      <c r="IC54" s="55">
        <v>121976.41509856822</v>
      </c>
      <c r="ID54" s="55">
        <v>121443.19468079451</v>
      </c>
      <c r="IE54" s="55">
        <v>120907.75251128006</v>
      </c>
      <c r="IF54" s="55">
        <v>120370.07933272599</v>
      </c>
      <c r="IG54" s="55">
        <v>119830.16584926126</v>
      </c>
      <c r="IH54" s="55">
        <v>119288.00272628209</v>
      </c>
      <c r="II54" s="55">
        <v>118743.58059029053</v>
      </c>
      <c r="IJ54" s="55">
        <v>118196.89002873232</v>
      </c>
      <c r="IK54" s="55">
        <v>117647.92158983428</v>
      </c>
      <c r="IL54" s="55">
        <v>117096.66578244085</v>
      </c>
      <c r="IM54" s="55">
        <v>116543.11307584993</v>
      </c>
      <c r="IN54" s="55">
        <v>115987.25389964823</v>
      </c>
      <c r="IO54" s="55">
        <v>115429.07864354568</v>
      </c>
      <c r="IP54" s="55">
        <v>114868.57765720937</v>
      </c>
      <c r="IQ54" s="55">
        <v>114305.74125009666</v>
      </c>
      <c r="IR54" s="55">
        <v>113740.55969128765</v>
      </c>
      <c r="IS54" s="55">
        <v>113173.02320931693</v>
      </c>
      <c r="IT54" s="55">
        <v>112603.12199200467</v>
      </c>
      <c r="IU54" s="55">
        <v>112030.84618628694</v>
      </c>
      <c r="IV54" s="55">
        <v>111456.18589804538</v>
      </c>
      <c r="IW54" s="55">
        <v>110879.13119193616</v>
      </c>
      <c r="IX54" s="55">
        <v>110299.67209121815</v>
      </c>
      <c r="IY54" s="55">
        <v>109717.79857758047</v>
      </c>
      <c r="IZ54" s="55">
        <v>109133.5005909693</v>
      </c>
      <c r="JA54" s="55">
        <v>108546.76802941393</v>
      </c>
      <c r="JB54" s="55">
        <v>107957.59074885208</v>
      </c>
      <c r="JC54" s="55">
        <v>107365.95856295455</v>
      </c>
      <c r="JD54" s="55">
        <v>106771.8612429491</v>
      </c>
      <c r="JE54" s="55">
        <v>106175.28851744364</v>
      </c>
      <c r="JF54" s="55">
        <v>105576.23007224857</v>
      </c>
      <c r="JG54" s="55">
        <v>104974.67555019852</v>
      </c>
      <c r="JH54" s="55">
        <v>104370.61455097326</v>
      </c>
      <c r="JI54" s="55">
        <v>103764.03663091789</v>
      </c>
      <c r="JJ54" s="55">
        <v>103154.9313028623</v>
      </c>
      <c r="JK54" s="55">
        <v>102543.28803593981</v>
      </c>
      <c r="JL54" s="55">
        <v>101929.09625540514</v>
      </c>
      <c r="JM54" s="55">
        <v>101312.34534245158</v>
      </c>
      <c r="JN54" s="55">
        <v>100693.02463402737</v>
      </c>
      <c r="JO54" s="55">
        <v>100071.12342265141</v>
      </c>
      <c r="JP54" s="55">
        <v>99446.630956228037</v>
      </c>
      <c r="JQ54" s="55">
        <v>98819.536437861243</v>
      </c>
      <c r="JR54" s="55">
        <v>98189.829025667917</v>
      </c>
      <c r="JS54" s="55">
        <v>97557.497832590452</v>
      </c>
      <c r="JT54" s="55">
        <v>96922.531926208496</v>
      </c>
      <c r="JU54" s="55">
        <v>96284.920328549953</v>
      </c>
      <c r="JV54" s="55">
        <v>95644.652015901156</v>
      </c>
      <c r="JW54" s="55">
        <v>95001.715918616334</v>
      </c>
      <c r="JX54" s="55">
        <v>94356.100920926154</v>
      </c>
      <c r="JY54" s="55">
        <v>93707.795860745595</v>
      </c>
      <c r="JZ54" s="55">
        <v>93056.789529480957</v>
      </c>
      <c r="KA54" s="55">
        <v>92403.070671836045</v>
      </c>
      <c r="KB54" s="55">
        <v>91746.627985617612</v>
      </c>
      <c r="KC54" s="55">
        <v>91087.450121539936</v>
      </c>
      <c r="KD54" s="55">
        <v>90425.525683028609</v>
      </c>
      <c r="KE54" s="55">
        <v>89760.843226023484</v>
      </c>
      <c r="KF54" s="55">
        <v>89093.39125878083</v>
      </c>
      <c r="KG54" s="55">
        <v>88423.158241674668</v>
      </c>
      <c r="KH54" s="55">
        <v>87750.132586997235</v>
      </c>
      <c r="KI54" s="55">
        <v>87074.302658758636</v>
      </c>
      <c r="KJ54" s="55">
        <v>86395.656772485716</v>
      </c>
      <c r="KK54" s="55">
        <v>85714.183195019985</v>
      </c>
      <c r="KL54" s="55">
        <v>85029.870144314817</v>
      </c>
      <c r="KM54" s="55">
        <v>84342.70578923171</v>
      </c>
      <c r="KN54" s="55">
        <v>83652.67824933576</v>
      </c>
      <c r="KO54" s="55">
        <v>82959.775594690247</v>
      </c>
      <c r="KP54" s="55">
        <v>82263.985845650372</v>
      </c>
      <c r="KQ54" s="55">
        <v>81565.296972656171</v>
      </c>
      <c r="KR54" s="55">
        <v>80863.696896024485</v>
      </c>
      <c r="KS54" s="55">
        <v>80159.173485740175</v>
      </c>
      <c r="KT54" s="55">
        <v>79451.714561246336</v>
      </c>
      <c r="KU54" s="55">
        <v>78741.307891233781</v>
      </c>
      <c r="KV54" s="55">
        <v>78027.941193429506</v>
      </c>
      <c r="KW54" s="55">
        <v>77311.602134384375</v>
      </c>
      <c r="KX54" s="55">
        <v>76592.278329259891</v>
      </c>
      <c r="KY54" s="55">
        <v>75869.957341614063</v>
      </c>
      <c r="KZ54" s="55">
        <v>75144.626683186376</v>
      </c>
      <c r="LA54" s="55">
        <v>74416.273813681895</v>
      </c>
      <c r="LB54" s="55">
        <v>73684.886140554489</v>
      </c>
      <c r="LC54" s="55">
        <v>72950.451018789056</v>
      </c>
      <c r="LD54" s="55">
        <v>72212.95575068293</v>
      </c>
      <c r="LE54" s="55">
        <v>71472.387585626362</v>
      </c>
      <c r="LF54" s="55">
        <v>70728.733719882061</v>
      </c>
      <c r="LG54" s="55">
        <v>69981.981296363825</v>
      </c>
      <c r="LH54" s="55">
        <v>69232.117404414254</v>
      </c>
      <c r="LI54" s="55">
        <v>68479.129079581558</v>
      </c>
      <c r="LJ54" s="55">
        <v>67723.003303395395</v>
      </c>
      <c r="LK54" s="55">
        <v>66963.727003141787</v>
      </c>
      <c r="LL54" s="55">
        <v>66201.287051637133</v>
      </c>
      <c r="LM54" s="55">
        <v>65435.670267001202</v>
      </c>
      <c r="LN54" s="55">
        <v>64666.863412429288</v>
      </c>
      <c r="LO54" s="55">
        <v>63894.853195963326</v>
      </c>
      <c r="LP54" s="55">
        <v>63119.626270262088</v>
      </c>
      <c r="LQ54" s="55">
        <v>62341.169232370426</v>
      </c>
      <c r="LR54" s="55">
        <v>61559.468623487555</v>
      </c>
      <c r="LS54" s="55">
        <v>60774.510928734337</v>
      </c>
      <c r="LT54" s="55">
        <v>59986.28257691965</v>
      </c>
      <c r="LU54" s="55">
        <v>59194.769940305734</v>
      </c>
      <c r="LV54" s="55">
        <v>58399.959334372594</v>
      </c>
      <c r="LW54" s="55">
        <v>57601.837017581398</v>
      </c>
      <c r="LX54" s="55">
        <v>56800.389191136906</v>
      </c>
      <c r="LY54" s="55">
        <v>55995.601998748891</v>
      </c>
      <c r="LZ54" s="55">
        <v>55187.461526392595</v>
      </c>
      <c r="MA54" s="55">
        <v>54375.95380206815</v>
      </c>
      <c r="MB54" s="55">
        <v>53561.064795559018</v>
      </c>
      <c r="MC54" s="55">
        <v>52742.780418189432</v>
      </c>
      <c r="MD54" s="55">
        <v>51921.086522580801</v>
      </c>
      <c r="ME54" s="55">
        <v>51095.968902407134</v>
      </c>
      <c r="MF54" s="55">
        <v>50267.413292149417</v>
      </c>
      <c r="MG54" s="55">
        <v>49435.405366848958</v>
      </c>
      <c r="MH54" s="55">
        <v>48599.930741859745</v>
      </c>
      <c r="MI54" s="55">
        <v>47760.974972599746</v>
      </c>
      <c r="MJ54" s="55">
        <v>46918.523554301159</v>
      </c>
      <c r="MK54" s="55">
        <v>46072.561921759661</v>
      </c>
      <c r="ML54" s="55">
        <v>45223.075449082578</v>
      </c>
      <c r="MM54" s="55">
        <v>44370.049449436003</v>
      </c>
      <c r="MN54" s="55">
        <v>43513.469174790902</v>
      </c>
      <c r="MO54" s="55">
        <v>42653.319815668117</v>
      </c>
      <c r="MP54" s="55">
        <v>41789.586500882317</v>
      </c>
      <c r="MQ54" s="55">
        <v>40922.254297284911</v>
      </c>
      <c r="MR54" s="55">
        <v>40051.308209505849</v>
      </c>
      <c r="MS54" s="55">
        <v>39176.733179694376</v>
      </c>
      <c r="MT54" s="55">
        <v>38298.514087258685</v>
      </c>
      <c r="MU54" s="55">
        <v>37416.635748604516</v>
      </c>
      <c r="MV54" s="55">
        <v>36531.08291687262</v>
      </c>
      <c r="MW54" s="55">
        <v>35641.84028167517</v>
      </c>
      <c r="MX54" s="55">
        <v>34748.892468831065</v>
      </c>
      <c r="MY54" s="55">
        <v>33852.224040100111</v>
      </c>
      <c r="MZ54" s="55">
        <v>32951.819492916111</v>
      </c>
      <c r="NA54" s="55">
        <v>32047.663260118843</v>
      </c>
      <c r="NB54" s="55">
        <v>31139.73970968492</v>
      </c>
      <c r="NC54" s="55">
        <v>30228.033144457524</v>
      </c>
      <c r="ND54" s="55">
        <v>29312.527801875014</v>
      </c>
      <c r="NE54" s="55">
        <v>28393.207853698408</v>
      </c>
      <c r="NF54" s="55">
        <v>27470.057405737734</v>
      </c>
      <c r="NG54" s="55">
        <v>26543.060497577226</v>
      </c>
      <c r="NH54" s="55">
        <v>25612.201102299379</v>
      </c>
      <c r="NI54" s="55">
        <v>24677.463126207876</v>
      </c>
      <c r="NJ54" s="55">
        <v>0</v>
      </c>
    </row>
    <row r="55" spans="1:374" x14ac:dyDescent="0.25">
      <c r="C55" s="30"/>
      <c r="D55" s="30"/>
      <c r="E55" s="30"/>
      <c r="F55" s="30"/>
      <c r="G55" s="30"/>
      <c r="H55" s="30"/>
      <c r="I55" s="30"/>
      <c r="J55" s="30"/>
      <c r="K55" s="30"/>
      <c r="L55" s="30"/>
      <c r="M55" s="30"/>
      <c r="N55" s="30"/>
      <c r="O55" s="30"/>
      <c r="P55" s="30"/>
    </row>
    <row r="56" spans="1:374" x14ac:dyDescent="0.25">
      <c r="A56" s="12" t="s">
        <v>121</v>
      </c>
      <c r="B56" s="25"/>
      <c r="C56" s="54"/>
      <c r="D56" s="54"/>
      <c r="E56" s="54"/>
      <c r="F56" s="54"/>
      <c r="G56" s="54"/>
      <c r="H56" s="54"/>
      <c r="I56" s="54"/>
      <c r="J56" s="54"/>
      <c r="K56" s="54"/>
      <c r="L56" s="54"/>
      <c r="M56" s="54"/>
      <c r="N56" s="54"/>
      <c r="O56" s="54"/>
      <c r="P56" s="54"/>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c r="IW56" s="25"/>
      <c r="IX56" s="25"/>
      <c r="IY56" s="25"/>
      <c r="IZ56" s="25"/>
      <c r="JA56" s="25"/>
      <c r="JB56" s="25"/>
      <c r="JC56" s="25"/>
      <c r="JD56" s="25"/>
      <c r="JE56" s="25"/>
      <c r="JF56" s="25"/>
      <c r="JG56" s="25"/>
      <c r="JH56" s="25"/>
      <c r="JI56" s="25"/>
      <c r="JJ56" s="25"/>
      <c r="JK56" s="25"/>
      <c r="JL56" s="25"/>
      <c r="JM56" s="25"/>
      <c r="JN56" s="25"/>
      <c r="JO56" s="25"/>
      <c r="JP56" s="25"/>
      <c r="JQ56" s="25"/>
      <c r="JR56" s="25"/>
      <c r="JS56" s="25"/>
      <c r="JT56" s="25"/>
      <c r="JU56" s="25"/>
      <c r="JV56" s="25"/>
      <c r="JW56" s="25"/>
      <c r="JX56" s="25"/>
      <c r="JY56" s="25"/>
      <c r="JZ56" s="25"/>
      <c r="KA56" s="25"/>
      <c r="KB56" s="25"/>
      <c r="KC56" s="25"/>
      <c r="KD56" s="25"/>
      <c r="KE56" s="25"/>
      <c r="KF56" s="25"/>
      <c r="KG56" s="25"/>
      <c r="KH56" s="25"/>
      <c r="KI56" s="25"/>
      <c r="KJ56" s="25"/>
      <c r="KK56" s="25"/>
      <c r="KL56" s="25"/>
      <c r="KM56" s="25"/>
      <c r="KN56" s="25"/>
      <c r="KO56" s="25"/>
      <c r="KP56" s="25"/>
      <c r="KQ56" s="25"/>
      <c r="KR56" s="25"/>
      <c r="KS56" s="25"/>
      <c r="KT56" s="25"/>
      <c r="KU56" s="25"/>
      <c r="KV56" s="25"/>
      <c r="KW56" s="25"/>
      <c r="KX56" s="25"/>
      <c r="KY56" s="25"/>
      <c r="KZ56" s="25"/>
      <c r="LA56" s="25"/>
      <c r="LB56" s="25"/>
      <c r="LC56" s="25"/>
      <c r="LD56" s="25"/>
      <c r="LE56" s="25"/>
      <c r="LF56" s="25"/>
      <c r="LG56" s="25"/>
      <c r="LH56" s="25"/>
      <c r="LI56" s="25"/>
      <c r="LJ56" s="25"/>
      <c r="LK56" s="25"/>
      <c r="LL56" s="25"/>
      <c r="LM56" s="25"/>
      <c r="LN56" s="25"/>
      <c r="LO56" s="25"/>
      <c r="LP56" s="25"/>
      <c r="LQ56" s="25"/>
      <c r="LR56" s="25"/>
      <c r="LS56" s="25"/>
      <c r="LT56" s="25"/>
      <c r="LU56" s="25"/>
      <c r="LV56" s="25"/>
      <c r="LW56" s="25"/>
      <c r="LX56" s="25"/>
      <c r="LY56" s="25"/>
      <c r="LZ56" s="25"/>
      <c r="MA56" s="25"/>
      <c r="MB56" s="25"/>
      <c r="MC56" s="25"/>
      <c r="MD56" s="25"/>
      <c r="ME56" s="25"/>
      <c r="MF56" s="25"/>
      <c r="MG56" s="25"/>
      <c r="MH56" s="25"/>
      <c r="MI56" s="25"/>
      <c r="MJ56" s="25"/>
      <c r="MK56" s="25"/>
      <c r="ML56" s="25"/>
      <c r="MM56" s="25"/>
      <c r="MN56" s="25"/>
      <c r="MO56" s="25"/>
      <c r="MP56" s="25"/>
      <c r="MQ56" s="25"/>
      <c r="MR56" s="25"/>
      <c r="MS56" s="25"/>
      <c r="MT56" s="25"/>
      <c r="MU56" s="25"/>
      <c r="MV56" s="25"/>
      <c r="MW56" s="25"/>
      <c r="MX56" s="25"/>
      <c r="MY56" s="25"/>
      <c r="MZ56" s="25"/>
      <c r="NA56" s="25"/>
      <c r="NB56" s="25"/>
      <c r="NC56" s="25"/>
      <c r="ND56" s="25"/>
      <c r="NE56" s="25"/>
      <c r="NF56" s="25"/>
      <c r="NG56" s="25"/>
      <c r="NH56" s="25"/>
      <c r="NI56" s="25"/>
      <c r="NJ56" s="25"/>
    </row>
    <row r="57" spans="1:374" x14ac:dyDescent="0.25">
      <c r="A57" s="5" t="s">
        <v>122</v>
      </c>
      <c r="B57" s="30">
        <v>-238000</v>
      </c>
      <c r="C57" s="30"/>
      <c r="D57" s="30"/>
      <c r="E57" s="30"/>
      <c r="F57" s="30"/>
      <c r="G57" s="30"/>
      <c r="H57" s="30"/>
      <c r="I57" s="30"/>
      <c r="J57" s="30"/>
      <c r="K57" s="30"/>
      <c r="L57" s="30"/>
      <c r="M57" s="30"/>
      <c r="N57" s="30"/>
      <c r="O57" s="30"/>
      <c r="P57" s="30"/>
      <c r="NJ57" s="5">
        <v>0</v>
      </c>
    </row>
    <row r="58" spans="1:374" x14ac:dyDescent="0.25">
      <c r="A58" s="5" t="s">
        <v>123</v>
      </c>
      <c r="B58" s="30">
        <v>-4760</v>
      </c>
      <c r="C58" s="30"/>
      <c r="D58" s="30"/>
      <c r="E58" s="30"/>
      <c r="F58" s="30"/>
      <c r="G58" s="30"/>
      <c r="H58" s="30"/>
      <c r="I58" s="30"/>
      <c r="J58" s="30"/>
      <c r="K58" s="30"/>
      <c r="L58" s="30"/>
      <c r="M58" s="30"/>
      <c r="N58" s="30"/>
      <c r="O58" s="30"/>
      <c r="P58" s="30"/>
      <c r="NJ58" s="5">
        <v>0</v>
      </c>
    </row>
    <row r="59" spans="1:374" x14ac:dyDescent="0.25">
      <c r="A59" s="5" t="s">
        <v>124</v>
      </c>
      <c r="B59" s="30">
        <v>190400</v>
      </c>
      <c r="C59" s="30">
        <v>0</v>
      </c>
      <c r="D59" s="30">
        <v>0</v>
      </c>
      <c r="E59" s="30">
        <v>0</v>
      </c>
      <c r="F59" s="30">
        <v>0</v>
      </c>
      <c r="G59" s="30">
        <v>0</v>
      </c>
      <c r="H59" s="30">
        <v>0</v>
      </c>
      <c r="I59" s="30">
        <v>0</v>
      </c>
      <c r="J59" s="30">
        <v>0</v>
      </c>
      <c r="K59" s="30">
        <v>0</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30">
        <v>0</v>
      </c>
      <c r="AD59" s="30">
        <v>0</v>
      </c>
      <c r="AE59" s="30">
        <v>0</v>
      </c>
      <c r="AF59" s="30">
        <v>0</v>
      </c>
      <c r="AG59" s="30">
        <v>0</v>
      </c>
      <c r="AH59" s="30">
        <v>0</v>
      </c>
      <c r="AI59" s="30">
        <v>0</v>
      </c>
      <c r="AJ59" s="30">
        <v>0</v>
      </c>
      <c r="AK59" s="30">
        <v>0</v>
      </c>
      <c r="AL59" s="30">
        <v>194004.01102339098</v>
      </c>
      <c r="AM59" s="30">
        <v>0</v>
      </c>
      <c r="AN59" s="30">
        <v>0</v>
      </c>
      <c r="AO59" s="30">
        <v>0</v>
      </c>
      <c r="AP59" s="30">
        <v>0</v>
      </c>
      <c r="AQ59" s="30">
        <v>0</v>
      </c>
      <c r="AR59" s="30">
        <v>0</v>
      </c>
      <c r="AS59" s="30">
        <v>0</v>
      </c>
      <c r="AT59" s="30">
        <v>0</v>
      </c>
      <c r="AU59" s="30">
        <v>0</v>
      </c>
      <c r="AV59" s="30">
        <v>0</v>
      </c>
      <c r="AW59" s="30">
        <v>0</v>
      </c>
      <c r="AX59" s="30">
        <v>0</v>
      </c>
      <c r="AY59" s="30">
        <v>0</v>
      </c>
      <c r="AZ59" s="30">
        <v>0</v>
      </c>
      <c r="BA59" s="30">
        <v>0</v>
      </c>
      <c r="BB59" s="30">
        <v>0</v>
      </c>
      <c r="BC59" s="30">
        <v>0</v>
      </c>
      <c r="BD59" s="30">
        <v>0</v>
      </c>
      <c r="BE59" s="30">
        <v>0</v>
      </c>
      <c r="BF59" s="30">
        <v>0</v>
      </c>
      <c r="BG59" s="30">
        <v>0</v>
      </c>
      <c r="BH59" s="30">
        <v>0</v>
      </c>
      <c r="BI59" s="30">
        <v>0</v>
      </c>
      <c r="BJ59" s="30">
        <v>0</v>
      </c>
      <c r="BK59" s="30">
        <v>0</v>
      </c>
      <c r="BL59" s="30">
        <v>0</v>
      </c>
      <c r="BM59" s="30">
        <v>0</v>
      </c>
      <c r="BN59" s="30">
        <v>0</v>
      </c>
      <c r="BO59" s="30">
        <v>0</v>
      </c>
      <c r="BP59" s="30">
        <v>0</v>
      </c>
      <c r="BQ59" s="30">
        <v>0</v>
      </c>
      <c r="BR59" s="30">
        <v>0</v>
      </c>
      <c r="BS59" s="30">
        <v>0</v>
      </c>
      <c r="BT59" s="30">
        <v>0</v>
      </c>
      <c r="BU59" s="30">
        <v>0</v>
      </c>
      <c r="BV59" s="30">
        <v>0</v>
      </c>
      <c r="BW59" s="30">
        <v>0</v>
      </c>
      <c r="BX59" s="30">
        <v>0</v>
      </c>
      <c r="BY59" s="30">
        <v>0</v>
      </c>
      <c r="BZ59" s="30">
        <v>0</v>
      </c>
      <c r="CA59" s="30">
        <v>0</v>
      </c>
      <c r="CB59" s="30">
        <v>0</v>
      </c>
      <c r="CC59" s="30">
        <v>0</v>
      </c>
      <c r="CD59" s="30">
        <v>0</v>
      </c>
      <c r="CE59" s="30">
        <v>0</v>
      </c>
      <c r="CF59" s="30">
        <v>0</v>
      </c>
      <c r="CG59" s="30">
        <v>0</v>
      </c>
      <c r="CH59" s="30">
        <v>0</v>
      </c>
      <c r="CI59" s="30">
        <v>0</v>
      </c>
      <c r="CJ59" s="30">
        <v>0</v>
      </c>
      <c r="CK59" s="30">
        <v>0</v>
      </c>
      <c r="CL59" s="30">
        <v>0</v>
      </c>
      <c r="CM59" s="30">
        <v>0</v>
      </c>
      <c r="CN59" s="30">
        <v>0</v>
      </c>
      <c r="CO59" s="30">
        <v>0</v>
      </c>
      <c r="CP59" s="30">
        <v>0</v>
      </c>
      <c r="CQ59" s="30">
        <v>0</v>
      </c>
      <c r="CR59" s="30">
        <v>0</v>
      </c>
      <c r="CS59" s="30">
        <v>0</v>
      </c>
      <c r="CT59" s="30">
        <v>0</v>
      </c>
      <c r="CU59" s="30">
        <v>0</v>
      </c>
      <c r="CV59" s="30">
        <v>0</v>
      </c>
      <c r="CW59" s="30">
        <v>0</v>
      </c>
      <c r="CX59" s="30">
        <v>0</v>
      </c>
      <c r="CY59" s="30">
        <v>0</v>
      </c>
      <c r="CZ59" s="30">
        <v>0</v>
      </c>
      <c r="DA59" s="30">
        <v>0</v>
      </c>
      <c r="DB59" s="30">
        <v>0</v>
      </c>
      <c r="DC59" s="30">
        <v>0</v>
      </c>
      <c r="DD59" s="30">
        <v>0</v>
      </c>
      <c r="DE59" s="30">
        <v>0</v>
      </c>
      <c r="DF59" s="30">
        <v>0</v>
      </c>
      <c r="DG59" s="30">
        <v>0</v>
      </c>
      <c r="DH59" s="30">
        <v>0</v>
      </c>
      <c r="DI59" s="30">
        <v>0</v>
      </c>
      <c r="DJ59" s="30">
        <v>0</v>
      </c>
      <c r="DK59" s="30">
        <v>0</v>
      </c>
      <c r="DL59" s="30">
        <v>0</v>
      </c>
      <c r="DM59" s="30">
        <v>0</v>
      </c>
      <c r="DN59" s="30">
        <v>0</v>
      </c>
      <c r="DO59" s="30">
        <v>0</v>
      </c>
      <c r="DP59" s="30">
        <v>0</v>
      </c>
      <c r="DQ59" s="30">
        <v>0</v>
      </c>
      <c r="DR59" s="30">
        <v>0</v>
      </c>
      <c r="DS59" s="30">
        <v>0</v>
      </c>
      <c r="DT59" s="30">
        <v>0</v>
      </c>
      <c r="DU59" s="30">
        <v>0</v>
      </c>
      <c r="DV59" s="30">
        <v>0</v>
      </c>
      <c r="DW59" s="30">
        <v>0</v>
      </c>
      <c r="DX59" s="30">
        <v>0</v>
      </c>
      <c r="DY59" s="30">
        <v>0</v>
      </c>
      <c r="DZ59" s="30">
        <v>0</v>
      </c>
      <c r="EA59" s="30">
        <v>0</v>
      </c>
      <c r="EB59" s="30">
        <v>0</v>
      </c>
      <c r="EC59" s="30">
        <v>0</v>
      </c>
      <c r="ED59" s="30">
        <v>0</v>
      </c>
      <c r="EE59" s="30">
        <v>0</v>
      </c>
      <c r="EF59" s="30">
        <v>0</v>
      </c>
      <c r="EG59" s="30">
        <v>0</v>
      </c>
      <c r="EH59" s="30">
        <v>0</v>
      </c>
      <c r="EI59" s="30">
        <v>0</v>
      </c>
      <c r="EJ59" s="30">
        <v>0</v>
      </c>
      <c r="EK59" s="30">
        <v>0</v>
      </c>
      <c r="EL59" s="30">
        <v>0</v>
      </c>
      <c r="EM59" s="30">
        <v>0</v>
      </c>
      <c r="EN59" s="30">
        <v>0</v>
      </c>
      <c r="EO59" s="30">
        <v>0</v>
      </c>
      <c r="EP59" s="30">
        <v>0</v>
      </c>
      <c r="EQ59" s="30">
        <v>0</v>
      </c>
      <c r="ER59" s="30">
        <v>0</v>
      </c>
      <c r="ES59" s="30">
        <v>0</v>
      </c>
      <c r="ET59" s="30">
        <v>0</v>
      </c>
      <c r="EU59" s="30">
        <v>0</v>
      </c>
      <c r="EV59" s="30">
        <v>0</v>
      </c>
      <c r="EW59" s="30">
        <v>0</v>
      </c>
      <c r="EX59" s="30">
        <v>0</v>
      </c>
      <c r="EY59" s="30">
        <v>0</v>
      </c>
      <c r="EZ59" s="30">
        <v>0</v>
      </c>
      <c r="FA59" s="30">
        <v>0</v>
      </c>
      <c r="FB59" s="30">
        <v>0</v>
      </c>
      <c r="FC59" s="30">
        <v>0</v>
      </c>
      <c r="FD59" s="30">
        <v>0</v>
      </c>
      <c r="FE59" s="30">
        <v>0</v>
      </c>
      <c r="FF59" s="30">
        <v>0</v>
      </c>
      <c r="FG59" s="30">
        <v>0</v>
      </c>
      <c r="FH59" s="30">
        <v>0</v>
      </c>
      <c r="FI59" s="30">
        <v>0</v>
      </c>
      <c r="FJ59" s="30">
        <v>0</v>
      </c>
      <c r="FK59" s="30">
        <v>0</v>
      </c>
      <c r="FL59" s="30">
        <v>0</v>
      </c>
      <c r="FM59" s="30">
        <v>0</v>
      </c>
      <c r="FN59" s="30">
        <v>0</v>
      </c>
      <c r="FO59" s="30">
        <v>0</v>
      </c>
      <c r="FP59" s="30">
        <v>0</v>
      </c>
      <c r="FQ59" s="30">
        <v>0</v>
      </c>
      <c r="FR59" s="30">
        <v>0</v>
      </c>
      <c r="FS59" s="30">
        <v>0</v>
      </c>
      <c r="FT59" s="30">
        <v>0</v>
      </c>
      <c r="FU59" s="30">
        <v>0</v>
      </c>
      <c r="FV59" s="30">
        <v>0</v>
      </c>
      <c r="FW59" s="30">
        <v>0</v>
      </c>
      <c r="FX59" s="30">
        <v>0</v>
      </c>
      <c r="FY59" s="30">
        <v>0</v>
      </c>
      <c r="FZ59" s="30">
        <v>0</v>
      </c>
      <c r="GA59" s="30">
        <v>0</v>
      </c>
      <c r="GB59" s="30">
        <v>0</v>
      </c>
      <c r="GC59" s="30">
        <v>0</v>
      </c>
      <c r="GD59" s="30">
        <v>0</v>
      </c>
      <c r="GE59" s="30">
        <v>0</v>
      </c>
      <c r="GF59" s="30">
        <v>0</v>
      </c>
      <c r="GG59" s="30">
        <v>0</v>
      </c>
      <c r="GH59" s="30">
        <v>0</v>
      </c>
      <c r="GI59" s="30">
        <v>0</v>
      </c>
      <c r="GJ59" s="30">
        <v>0</v>
      </c>
      <c r="GK59" s="30">
        <v>0</v>
      </c>
      <c r="GL59" s="30">
        <v>0</v>
      </c>
      <c r="GM59" s="30">
        <v>0</v>
      </c>
      <c r="GN59" s="30">
        <v>0</v>
      </c>
      <c r="GO59" s="30">
        <v>0</v>
      </c>
      <c r="GP59" s="30">
        <v>0</v>
      </c>
      <c r="GQ59" s="30">
        <v>0</v>
      </c>
      <c r="GR59" s="30">
        <v>0</v>
      </c>
      <c r="GS59" s="30">
        <v>0</v>
      </c>
      <c r="GT59" s="30">
        <v>0</v>
      </c>
      <c r="GU59" s="30">
        <v>0</v>
      </c>
      <c r="GV59" s="30">
        <v>0</v>
      </c>
      <c r="GW59" s="30">
        <v>0</v>
      </c>
      <c r="GX59" s="30">
        <v>0</v>
      </c>
      <c r="GY59" s="30">
        <v>0</v>
      </c>
      <c r="GZ59" s="30">
        <v>0</v>
      </c>
      <c r="HA59" s="30">
        <v>0</v>
      </c>
      <c r="HB59" s="30">
        <v>0</v>
      </c>
      <c r="HC59" s="30">
        <v>0</v>
      </c>
      <c r="HD59" s="30">
        <v>0</v>
      </c>
      <c r="HE59" s="30">
        <v>0</v>
      </c>
      <c r="HF59" s="30">
        <v>0</v>
      </c>
      <c r="HG59" s="30">
        <v>0</v>
      </c>
      <c r="HH59" s="30">
        <v>0</v>
      </c>
      <c r="HI59" s="30">
        <v>0</v>
      </c>
      <c r="HJ59" s="30">
        <v>0</v>
      </c>
      <c r="HK59" s="30">
        <v>0</v>
      </c>
      <c r="HL59" s="30">
        <v>0</v>
      </c>
      <c r="HM59" s="30">
        <v>0</v>
      </c>
      <c r="HN59" s="30">
        <v>0</v>
      </c>
      <c r="HO59" s="30">
        <v>0</v>
      </c>
      <c r="HP59" s="30">
        <v>0</v>
      </c>
      <c r="HQ59" s="30">
        <v>0</v>
      </c>
      <c r="HR59" s="30">
        <v>0</v>
      </c>
      <c r="HS59" s="30">
        <v>0</v>
      </c>
      <c r="HT59" s="30">
        <v>0</v>
      </c>
      <c r="HU59" s="30">
        <v>0</v>
      </c>
      <c r="HV59" s="30">
        <v>0</v>
      </c>
      <c r="HW59" s="30">
        <v>0</v>
      </c>
      <c r="HX59" s="30">
        <v>0</v>
      </c>
      <c r="HY59" s="30">
        <v>0</v>
      </c>
      <c r="HZ59" s="30">
        <v>0</v>
      </c>
      <c r="IA59" s="30">
        <v>0</v>
      </c>
      <c r="IB59" s="30">
        <v>0</v>
      </c>
      <c r="IC59" s="30">
        <v>0</v>
      </c>
      <c r="ID59" s="30">
        <v>0</v>
      </c>
      <c r="IE59" s="30">
        <v>0</v>
      </c>
      <c r="IF59" s="30">
        <v>0</v>
      </c>
      <c r="IG59" s="30">
        <v>0</v>
      </c>
      <c r="IH59" s="30">
        <v>0</v>
      </c>
      <c r="II59" s="30">
        <v>0</v>
      </c>
      <c r="IJ59" s="30">
        <v>0</v>
      </c>
      <c r="IK59" s="30">
        <v>0</v>
      </c>
      <c r="IL59" s="30">
        <v>0</v>
      </c>
      <c r="IM59" s="30">
        <v>0</v>
      </c>
      <c r="IN59" s="30">
        <v>0</v>
      </c>
      <c r="IO59" s="30">
        <v>0</v>
      </c>
      <c r="IP59" s="30">
        <v>0</v>
      </c>
      <c r="IQ59" s="30">
        <v>0</v>
      </c>
      <c r="IR59" s="30">
        <v>0</v>
      </c>
      <c r="IS59" s="30">
        <v>0</v>
      </c>
      <c r="IT59" s="30">
        <v>0</v>
      </c>
      <c r="IU59" s="30">
        <v>0</v>
      </c>
      <c r="IV59" s="30">
        <v>0</v>
      </c>
      <c r="IW59" s="30">
        <v>0</v>
      </c>
      <c r="IX59" s="30">
        <v>0</v>
      </c>
      <c r="IY59" s="30">
        <v>0</v>
      </c>
      <c r="IZ59" s="30">
        <v>0</v>
      </c>
      <c r="JA59" s="30">
        <v>0</v>
      </c>
      <c r="JB59" s="30">
        <v>0</v>
      </c>
      <c r="JC59" s="30">
        <v>0</v>
      </c>
      <c r="JD59" s="30">
        <v>0</v>
      </c>
      <c r="JE59" s="30">
        <v>0</v>
      </c>
      <c r="JF59" s="30">
        <v>0</v>
      </c>
      <c r="JG59" s="30">
        <v>0</v>
      </c>
      <c r="JH59" s="30">
        <v>0</v>
      </c>
      <c r="JI59" s="30">
        <v>0</v>
      </c>
      <c r="JJ59" s="30">
        <v>0</v>
      </c>
      <c r="JK59" s="30">
        <v>0</v>
      </c>
      <c r="JL59" s="30">
        <v>0</v>
      </c>
      <c r="JM59" s="30">
        <v>0</v>
      </c>
      <c r="JN59" s="30">
        <v>0</v>
      </c>
      <c r="JO59" s="30">
        <v>0</v>
      </c>
      <c r="JP59" s="30">
        <v>0</v>
      </c>
      <c r="JQ59" s="30">
        <v>0</v>
      </c>
      <c r="JR59" s="30">
        <v>0</v>
      </c>
      <c r="JS59" s="30">
        <v>0</v>
      </c>
      <c r="JT59" s="30">
        <v>0</v>
      </c>
      <c r="JU59" s="30">
        <v>0</v>
      </c>
      <c r="JV59" s="30">
        <v>0</v>
      </c>
      <c r="JW59" s="30">
        <v>0</v>
      </c>
      <c r="JX59" s="30">
        <v>0</v>
      </c>
      <c r="JY59" s="30">
        <v>0</v>
      </c>
      <c r="JZ59" s="30">
        <v>0</v>
      </c>
      <c r="KA59" s="30">
        <v>0</v>
      </c>
      <c r="KB59" s="30">
        <v>0</v>
      </c>
      <c r="KC59" s="30">
        <v>0</v>
      </c>
      <c r="KD59" s="30">
        <v>0</v>
      </c>
      <c r="KE59" s="30">
        <v>0</v>
      </c>
      <c r="KF59" s="30">
        <v>0</v>
      </c>
      <c r="KG59" s="30">
        <v>0</v>
      </c>
      <c r="KH59" s="30">
        <v>0</v>
      </c>
      <c r="KI59" s="30">
        <v>0</v>
      </c>
      <c r="KJ59" s="30">
        <v>0</v>
      </c>
      <c r="KK59" s="30">
        <v>0</v>
      </c>
      <c r="KL59" s="30">
        <v>0</v>
      </c>
      <c r="KM59" s="30">
        <v>0</v>
      </c>
      <c r="KN59" s="30">
        <v>0</v>
      </c>
      <c r="KO59" s="30">
        <v>0</v>
      </c>
      <c r="KP59" s="30">
        <v>0</v>
      </c>
      <c r="KQ59" s="30">
        <v>0</v>
      </c>
      <c r="KR59" s="30">
        <v>0</v>
      </c>
      <c r="KS59" s="30">
        <v>0</v>
      </c>
      <c r="KT59" s="30">
        <v>0</v>
      </c>
      <c r="KU59" s="30">
        <v>0</v>
      </c>
      <c r="KV59" s="30">
        <v>0</v>
      </c>
      <c r="KW59" s="30">
        <v>0</v>
      </c>
      <c r="KX59" s="30">
        <v>0</v>
      </c>
      <c r="KY59" s="30">
        <v>0</v>
      </c>
      <c r="KZ59" s="30">
        <v>0</v>
      </c>
      <c r="LA59" s="30">
        <v>0</v>
      </c>
      <c r="LB59" s="30">
        <v>0</v>
      </c>
      <c r="LC59" s="30">
        <v>0</v>
      </c>
      <c r="LD59" s="30">
        <v>0</v>
      </c>
      <c r="LE59" s="30">
        <v>0</v>
      </c>
      <c r="LF59" s="30">
        <v>0</v>
      </c>
      <c r="LG59" s="30">
        <v>0</v>
      </c>
      <c r="LH59" s="30">
        <v>0</v>
      </c>
      <c r="LI59" s="30">
        <v>0</v>
      </c>
      <c r="LJ59" s="30">
        <v>0</v>
      </c>
      <c r="LK59" s="30">
        <v>0</v>
      </c>
      <c r="LL59" s="30">
        <v>0</v>
      </c>
      <c r="LM59" s="30">
        <v>0</v>
      </c>
      <c r="LN59" s="30">
        <v>0</v>
      </c>
      <c r="LO59" s="30">
        <v>0</v>
      </c>
      <c r="LP59" s="30">
        <v>0</v>
      </c>
      <c r="LQ59" s="30">
        <v>0</v>
      </c>
      <c r="LR59" s="30">
        <v>0</v>
      </c>
      <c r="LS59" s="30">
        <v>0</v>
      </c>
      <c r="LT59" s="30">
        <v>0</v>
      </c>
      <c r="LU59" s="30">
        <v>0</v>
      </c>
      <c r="LV59" s="30">
        <v>0</v>
      </c>
      <c r="LW59" s="30">
        <v>0</v>
      </c>
      <c r="LX59" s="30">
        <v>0</v>
      </c>
      <c r="LY59" s="30">
        <v>0</v>
      </c>
      <c r="LZ59" s="30">
        <v>0</v>
      </c>
      <c r="MA59" s="30">
        <v>0</v>
      </c>
      <c r="MB59" s="30">
        <v>0</v>
      </c>
      <c r="MC59" s="30">
        <v>0</v>
      </c>
      <c r="MD59" s="30">
        <v>0</v>
      </c>
      <c r="ME59" s="30">
        <v>0</v>
      </c>
      <c r="MF59" s="30">
        <v>0</v>
      </c>
      <c r="MG59" s="30">
        <v>0</v>
      </c>
      <c r="MH59" s="30">
        <v>0</v>
      </c>
      <c r="MI59" s="30">
        <v>0</v>
      </c>
      <c r="MJ59" s="30">
        <v>0</v>
      </c>
      <c r="MK59" s="30">
        <v>0</v>
      </c>
      <c r="ML59" s="30">
        <v>0</v>
      </c>
      <c r="MM59" s="30">
        <v>0</v>
      </c>
      <c r="MN59" s="30">
        <v>0</v>
      </c>
      <c r="MO59" s="30">
        <v>0</v>
      </c>
      <c r="MP59" s="30">
        <v>0</v>
      </c>
      <c r="MQ59" s="30">
        <v>0</v>
      </c>
      <c r="MR59" s="30">
        <v>0</v>
      </c>
      <c r="MS59" s="30">
        <v>0</v>
      </c>
      <c r="MT59" s="30">
        <v>0</v>
      </c>
      <c r="MU59" s="30">
        <v>0</v>
      </c>
      <c r="MV59" s="30">
        <v>0</v>
      </c>
      <c r="MW59" s="30">
        <v>0</v>
      </c>
      <c r="MX59" s="30">
        <v>0</v>
      </c>
      <c r="MY59" s="30">
        <v>0</v>
      </c>
      <c r="MZ59" s="30">
        <v>0</v>
      </c>
      <c r="NA59" s="30">
        <v>0</v>
      </c>
      <c r="NB59" s="30">
        <v>0</v>
      </c>
      <c r="NC59" s="30">
        <v>0</v>
      </c>
      <c r="ND59" s="30">
        <v>0</v>
      </c>
      <c r="NE59" s="30">
        <v>0</v>
      </c>
      <c r="NF59" s="30">
        <v>0</v>
      </c>
      <c r="NG59" s="30">
        <v>0</v>
      </c>
      <c r="NH59" s="30">
        <v>0</v>
      </c>
      <c r="NI59" s="30">
        <v>0</v>
      </c>
      <c r="NJ59" s="30">
        <v>0</v>
      </c>
    </row>
    <row r="60" spans="1:374" x14ac:dyDescent="0.25">
      <c r="A60" s="5" t="s">
        <v>125</v>
      </c>
      <c r="B60" s="30">
        <v>-1904</v>
      </c>
      <c r="C60" s="30">
        <v>0</v>
      </c>
      <c r="D60" s="30">
        <v>0</v>
      </c>
      <c r="E60" s="30">
        <v>0</v>
      </c>
      <c r="F60" s="30">
        <v>0</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30">
        <v>0</v>
      </c>
      <c r="AD60" s="30">
        <v>0</v>
      </c>
      <c r="AE60" s="30">
        <v>0</v>
      </c>
      <c r="AF60" s="30">
        <v>0</v>
      </c>
      <c r="AG60" s="30">
        <v>0</v>
      </c>
      <c r="AH60" s="30">
        <v>0</v>
      </c>
      <c r="AI60" s="30">
        <v>0</v>
      </c>
      <c r="AJ60" s="30">
        <v>0</v>
      </c>
      <c r="AK60" s="30">
        <v>0</v>
      </c>
      <c r="AL60" s="30">
        <v>-1940.0401102339099</v>
      </c>
      <c r="AM60" s="30">
        <v>0</v>
      </c>
      <c r="AN60" s="30">
        <v>0</v>
      </c>
      <c r="AO60" s="30">
        <v>0</v>
      </c>
      <c r="AP60" s="30">
        <v>0</v>
      </c>
      <c r="AQ60" s="30">
        <v>0</v>
      </c>
      <c r="AR60" s="30">
        <v>0</v>
      </c>
      <c r="AS60" s="30">
        <v>0</v>
      </c>
      <c r="AT60" s="30">
        <v>0</v>
      </c>
      <c r="AU60" s="30">
        <v>0</v>
      </c>
      <c r="AV60" s="30">
        <v>0</v>
      </c>
      <c r="AW60" s="30">
        <v>0</v>
      </c>
      <c r="AX60" s="30">
        <v>0</v>
      </c>
      <c r="AY60" s="30">
        <v>0</v>
      </c>
      <c r="AZ60" s="30">
        <v>0</v>
      </c>
      <c r="BA60" s="30">
        <v>0</v>
      </c>
      <c r="BB60" s="30">
        <v>0</v>
      </c>
      <c r="BC60" s="30">
        <v>0</v>
      </c>
      <c r="BD60" s="30">
        <v>0</v>
      </c>
      <c r="BE60" s="30">
        <v>0</v>
      </c>
      <c r="BF60" s="30">
        <v>0</v>
      </c>
      <c r="BG60" s="30">
        <v>0</v>
      </c>
      <c r="BH60" s="30">
        <v>0</v>
      </c>
      <c r="BI60" s="30">
        <v>0</v>
      </c>
      <c r="BJ60" s="30">
        <v>0</v>
      </c>
      <c r="BK60" s="30">
        <v>0</v>
      </c>
      <c r="BL60" s="30">
        <v>0</v>
      </c>
      <c r="BM60" s="30">
        <v>0</v>
      </c>
      <c r="BN60" s="30">
        <v>0</v>
      </c>
      <c r="BO60" s="30">
        <v>0</v>
      </c>
      <c r="BP60" s="30">
        <v>0</v>
      </c>
      <c r="BQ60" s="30">
        <v>0</v>
      </c>
      <c r="BR60" s="30">
        <v>0</v>
      </c>
      <c r="BS60" s="30">
        <v>0</v>
      </c>
      <c r="BT60" s="30">
        <v>0</v>
      </c>
      <c r="BU60" s="30">
        <v>0</v>
      </c>
      <c r="BV60" s="30">
        <v>0</v>
      </c>
      <c r="BW60" s="30">
        <v>0</v>
      </c>
      <c r="BX60" s="30">
        <v>0</v>
      </c>
      <c r="BY60" s="30">
        <v>0</v>
      </c>
      <c r="BZ60" s="30">
        <v>0</v>
      </c>
      <c r="CA60" s="30">
        <v>0</v>
      </c>
      <c r="CB60" s="30">
        <v>0</v>
      </c>
      <c r="CC60" s="30">
        <v>0</v>
      </c>
      <c r="CD60" s="30">
        <v>0</v>
      </c>
      <c r="CE60" s="30">
        <v>0</v>
      </c>
      <c r="CF60" s="30">
        <v>0</v>
      </c>
      <c r="CG60" s="30">
        <v>0</v>
      </c>
      <c r="CH60" s="30">
        <v>0</v>
      </c>
      <c r="CI60" s="30">
        <v>0</v>
      </c>
      <c r="CJ60" s="30">
        <v>0</v>
      </c>
      <c r="CK60" s="30">
        <v>0</v>
      </c>
      <c r="CL60" s="30">
        <v>0</v>
      </c>
      <c r="CM60" s="30">
        <v>0</v>
      </c>
      <c r="CN60" s="30">
        <v>0</v>
      </c>
      <c r="CO60" s="30">
        <v>0</v>
      </c>
      <c r="CP60" s="30">
        <v>0</v>
      </c>
      <c r="CQ60" s="30">
        <v>0</v>
      </c>
      <c r="CR60" s="30">
        <v>0</v>
      </c>
      <c r="CS60" s="30">
        <v>0</v>
      </c>
      <c r="CT60" s="30">
        <v>0</v>
      </c>
      <c r="CU60" s="30">
        <v>0</v>
      </c>
      <c r="CV60" s="30">
        <v>0</v>
      </c>
      <c r="CW60" s="30">
        <v>0</v>
      </c>
      <c r="CX60" s="30">
        <v>0</v>
      </c>
      <c r="CY60" s="30">
        <v>0</v>
      </c>
      <c r="CZ60" s="30">
        <v>0</v>
      </c>
      <c r="DA60" s="30">
        <v>0</v>
      </c>
      <c r="DB60" s="30">
        <v>0</v>
      </c>
      <c r="DC60" s="30">
        <v>0</v>
      </c>
      <c r="DD60" s="30">
        <v>0</v>
      </c>
      <c r="DE60" s="30">
        <v>0</v>
      </c>
      <c r="DF60" s="30">
        <v>0</v>
      </c>
      <c r="DG60" s="30">
        <v>0</v>
      </c>
      <c r="DH60" s="30">
        <v>0</v>
      </c>
      <c r="DI60" s="30">
        <v>0</v>
      </c>
      <c r="DJ60" s="30">
        <v>0</v>
      </c>
      <c r="DK60" s="30">
        <v>0</v>
      </c>
      <c r="DL60" s="30">
        <v>0</v>
      </c>
      <c r="DM60" s="30">
        <v>0</v>
      </c>
      <c r="DN60" s="30">
        <v>0</v>
      </c>
      <c r="DO60" s="30">
        <v>0</v>
      </c>
      <c r="DP60" s="30">
        <v>0</v>
      </c>
      <c r="DQ60" s="30">
        <v>0</v>
      </c>
      <c r="DR60" s="30">
        <v>0</v>
      </c>
      <c r="DS60" s="30">
        <v>0</v>
      </c>
      <c r="DT60" s="30">
        <v>0</v>
      </c>
      <c r="DU60" s="30">
        <v>0</v>
      </c>
      <c r="DV60" s="30">
        <v>0</v>
      </c>
      <c r="DW60" s="30">
        <v>0</v>
      </c>
      <c r="DX60" s="30">
        <v>0</v>
      </c>
      <c r="DY60" s="30">
        <v>0</v>
      </c>
      <c r="DZ60" s="30">
        <v>0</v>
      </c>
      <c r="EA60" s="30">
        <v>0</v>
      </c>
      <c r="EB60" s="30">
        <v>0</v>
      </c>
      <c r="EC60" s="30">
        <v>0</v>
      </c>
      <c r="ED60" s="30">
        <v>0</v>
      </c>
      <c r="EE60" s="30">
        <v>0</v>
      </c>
      <c r="EF60" s="30">
        <v>0</v>
      </c>
      <c r="EG60" s="30">
        <v>0</v>
      </c>
      <c r="EH60" s="30">
        <v>0</v>
      </c>
      <c r="EI60" s="30">
        <v>0</v>
      </c>
      <c r="EJ60" s="30">
        <v>0</v>
      </c>
      <c r="EK60" s="30">
        <v>0</v>
      </c>
      <c r="EL60" s="30">
        <v>0</v>
      </c>
      <c r="EM60" s="30">
        <v>0</v>
      </c>
      <c r="EN60" s="30">
        <v>0</v>
      </c>
      <c r="EO60" s="30">
        <v>0</v>
      </c>
      <c r="EP60" s="30">
        <v>0</v>
      </c>
      <c r="EQ60" s="30">
        <v>0</v>
      </c>
      <c r="ER60" s="30">
        <v>0</v>
      </c>
      <c r="ES60" s="30">
        <v>0</v>
      </c>
      <c r="ET60" s="30">
        <v>0</v>
      </c>
      <c r="EU60" s="30">
        <v>0</v>
      </c>
      <c r="EV60" s="30">
        <v>0</v>
      </c>
      <c r="EW60" s="30">
        <v>0</v>
      </c>
      <c r="EX60" s="30">
        <v>0</v>
      </c>
      <c r="EY60" s="30">
        <v>0</v>
      </c>
      <c r="EZ60" s="30">
        <v>0</v>
      </c>
      <c r="FA60" s="30">
        <v>0</v>
      </c>
      <c r="FB60" s="30">
        <v>0</v>
      </c>
      <c r="FC60" s="30">
        <v>0</v>
      </c>
      <c r="FD60" s="30">
        <v>0</v>
      </c>
      <c r="FE60" s="30">
        <v>0</v>
      </c>
      <c r="FF60" s="30">
        <v>0</v>
      </c>
      <c r="FG60" s="30">
        <v>0</v>
      </c>
      <c r="FH60" s="30">
        <v>0</v>
      </c>
      <c r="FI60" s="30">
        <v>0</v>
      </c>
      <c r="FJ60" s="30">
        <v>0</v>
      </c>
      <c r="FK60" s="30">
        <v>0</v>
      </c>
      <c r="FL60" s="30">
        <v>0</v>
      </c>
      <c r="FM60" s="30">
        <v>0</v>
      </c>
      <c r="FN60" s="30">
        <v>0</v>
      </c>
      <c r="FO60" s="30">
        <v>0</v>
      </c>
      <c r="FP60" s="30">
        <v>0</v>
      </c>
      <c r="FQ60" s="30">
        <v>0</v>
      </c>
      <c r="FR60" s="30">
        <v>0</v>
      </c>
      <c r="FS60" s="30">
        <v>0</v>
      </c>
      <c r="FT60" s="30">
        <v>0</v>
      </c>
      <c r="FU60" s="30">
        <v>0</v>
      </c>
      <c r="FV60" s="30">
        <v>0</v>
      </c>
      <c r="FW60" s="30">
        <v>0</v>
      </c>
      <c r="FX60" s="30">
        <v>0</v>
      </c>
      <c r="FY60" s="30">
        <v>0</v>
      </c>
      <c r="FZ60" s="30">
        <v>0</v>
      </c>
      <c r="GA60" s="30">
        <v>0</v>
      </c>
      <c r="GB60" s="30">
        <v>0</v>
      </c>
      <c r="GC60" s="30">
        <v>0</v>
      </c>
      <c r="GD60" s="30">
        <v>0</v>
      </c>
      <c r="GE60" s="30">
        <v>0</v>
      </c>
      <c r="GF60" s="30">
        <v>0</v>
      </c>
      <c r="GG60" s="30">
        <v>0</v>
      </c>
      <c r="GH60" s="30">
        <v>0</v>
      </c>
      <c r="GI60" s="30">
        <v>0</v>
      </c>
      <c r="GJ60" s="30">
        <v>0</v>
      </c>
      <c r="GK60" s="30">
        <v>0</v>
      </c>
      <c r="GL60" s="30">
        <v>0</v>
      </c>
      <c r="GM60" s="30">
        <v>0</v>
      </c>
      <c r="GN60" s="30">
        <v>0</v>
      </c>
      <c r="GO60" s="30">
        <v>0</v>
      </c>
      <c r="GP60" s="30">
        <v>0</v>
      </c>
      <c r="GQ60" s="30">
        <v>0</v>
      </c>
      <c r="GR60" s="30">
        <v>0</v>
      </c>
      <c r="GS60" s="30">
        <v>0</v>
      </c>
      <c r="GT60" s="30">
        <v>0</v>
      </c>
      <c r="GU60" s="30">
        <v>0</v>
      </c>
      <c r="GV60" s="30">
        <v>0</v>
      </c>
      <c r="GW60" s="30">
        <v>0</v>
      </c>
      <c r="GX60" s="30">
        <v>0</v>
      </c>
      <c r="GY60" s="30">
        <v>0</v>
      </c>
      <c r="GZ60" s="30">
        <v>0</v>
      </c>
      <c r="HA60" s="30">
        <v>0</v>
      </c>
      <c r="HB60" s="30">
        <v>0</v>
      </c>
      <c r="HC60" s="30">
        <v>0</v>
      </c>
      <c r="HD60" s="30">
        <v>0</v>
      </c>
      <c r="HE60" s="30">
        <v>0</v>
      </c>
      <c r="HF60" s="30">
        <v>0</v>
      </c>
      <c r="HG60" s="30">
        <v>0</v>
      </c>
      <c r="HH60" s="30">
        <v>0</v>
      </c>
      <c r="HI60" s="30">
        <v>0</v>
      </c>
      <c r="HJ60" s="30">
        <v>0</v>
      </c>
      <c r="HK60" s="30">
        <v>0</v>
      </c>
      <c r="HL60" s="30">
        <v>0</v>
      </c>
      <c r="HM60" s="30">
        <v>0</v>
      </c>
      <c r="HN60" s="30">
        <v>0</v>
      </c>
      <c r="HO60" s="30">
        <v>0</v>
      </c>
      <c r="HP60" s="30">
        <v>0</v>
      </c>
      <c r="HQ60" s="30">
        <v>0</v>
      </c>
      <c r="HR60" s="30">
        <v>0</v>
      </c>
      <c r="HS60" s="30">
        <v>0</v>
      </c>
      <c r="HT60" s="30">
        <v>0</v>
      </c>
      <c r="HU60" s="30">
        <v>0</v>
      </c>
      <c r="HV60" s="30">
        <v>0</v>
      </c>
      <c r="HW60" s="30">
        <v>0</v>
      </c>
      <c r="HX60" s="30">
        <v>0</v>
      </c>
      <c r="HY60" s="30">
        <v>0</v>
      </c>
      <c r="HZ60" s="30">
        <v>0</v>
      </c>
      <c r="IA60" s="30">
        <v>0</v>
      </c>
      <c r="IB60" s="30">
        <v>0</v>
      </c>
      <c r="IC60" s="30">
        <v>0</v>
      </c>
      <c r="ID60" s="30">
        <v>0</v>
      </c>
      <c r="IE60" s="30">
        <v>0</v>
      </c>
      <c r="IF60" s="30">
        <v>0</v>
      </c>
      <c r="IG60" s="30">
        <v>0</v>
      </c>
      <c r="IH60" s="30">
        <v>0</v>
      </c>
      <c r="II60" s="30">
        <v>0</v>
      </c>
      <c r="IJ60" s="30">
        <v>0</v>
      </c>
      <c r="IK60" s="30">
        <v>0</v>
      </c>
      <c r="IL60" s="30">
        <v>0</v>
      </c>
      <c r="IM60" s="30">
        <v>0</v>
      </c>
      <c r="IN60" s="30">
        <v>0</v>
      </c>
      <c r="IO60" s="30">
        <v>0</v>
      </c>
      <c r="IP60" s="30">
        <v>0</v>
      </c>
      <c r="IQ60" s="30">
        <v>0</v>
      </c>
      <c r="IR60" s="30">
        <v>0</v>
      </c>
      <c r="IS60" s="30">
        <v>0</v>
      </c>
      <c r="IT60" s="30">
        <v>0</v>
      </c>
      <c r="IU60" s="30">
        <v>0</v>
      </c>
      <c r="IV60" s="30">
        <v>0</v>
      </c>
      <c r="IW60" s="30">
        <v>0</v>
      </c>
      <c r="IX60" s="30">
        <v>0</v>
      </c>
      <c r="IY60" s="30">
        <v>0</v>
      </c>
      <c r="IZ60" s="30">
        <v>0</v>
      </c>
      <c r="JA60" s="30">
        <v>0</v>
      </c>
      <c r="JB60" s="30">
        <v>0</v>
      </c>
      <c r="JC60" s="30">
        <v>0</v>
      </c>
      <c r="JD60" s="30">
        <v>0</v>
      </c>
      <c r="JE60" s="30">
        <v>0</v>
      </c>
      <c r="JF60" s="30">
        <v>0</v>
      </c>
      <c r="JG60" s="30">
        <v>0</v>
      </c>
      <c r="JH60" s="30">
        <v>0</v>
      </c>
      <c r="JI60" s="30">
        <v>0</v>
      </c>
      <c r="JJ60" s="30">
        <v>0</v>
      </c>
      <c r="JK60" s="30">
        <v>0</v>
      </c>
      <c r="JL60" s="30">
        <v>0</v>
      </c>
      <c r="JM60" s="30">
        <v>0</v>
      </c>
      <c r="JN60" s="30">
        <v>0</v>
      </c>
      <c r="JO60" s="30">
        <v>0</v>
      </c>
      <c r="JP60" s="30">
        <v>0</v>
      </c>
      <c r="JQ60" s="30">
        <v>0</v>
      </c>
      <c r="JR60" s="30">
        <v>0</v>
      </c>
      <c r="JS60" s="30">
        <v>0</v>
      </c>
      <c r="JT60" s="30">
        <v>0</v>
      </c>
      <c r="JU60" s="30">
        <v>0</v>
      </c>
      <c r="JV60" s="30">
        <v>0</v>
      </c>
      <c r="JW60" s="30">
        <v>0</v>
      </c>
      <c r="JX60" s="30">
        <v>0</v>
      </c>
      <c r="JY60" s="30">
        <v>0</v>
      </c>
      <c r="JZ60" s="30">
        <v>0</v>
      </c>
      <c r="KA60" s="30">
        <v>0</v>
      </c>
      <c r="KB60" s="30">
        <v>0</v>
      </c>
      <c r="KC60" s="30">
        <v>0</v>
      </c>
      <c r="KD60" s="30">
        <v>0</v>
      </c>
      <c r="KE60" s="30">
        <v>0</v>
      </c>
      <c r="KF60" s="30">
        <v>0</v>
      </c>
      <c r="KG60" s="30">
        <v>0</v>
      </c>
      <c r="KH60" s="30">
        <v>0</v>
      </c>
      <c r="KI60" s="30">
        <v>0</v>
      </c>
      <c r="KJ60" s="30">
        <v>0</v>
      </c>
      <c r="KK60" s="30">
        <v>0</v>
      </c>
      <c r="KL60" s="30">
        <v>0</v>
      </c>
      <c r="KM60" s="30">
        <v>0</v>
      </c>
      <c r="KN60" s="30">
        <v>0</v>
      </c>
      <c r="KO60" s="30">
        <v>0</v>
      </c>
      <c r="KP60" s="30">
        <v>0</v>
      </c>
      <c r="KQ60" s="30">
        <v>0</v>
      </c>
      <c r="KR60" s="30">
        <v>0</v>
      </c>
      <c r="KS60" s="30">
        <v>0</v>
      </c>
      <c r="KT60" s="30">
        <v>0</v>
      </c>
      <c r="KU60" s="30">
        <v>0</v>
      </c>
      <c r="KV60" s="30">
        <v>0</v>
      </c>
      <c r="KW60" s="30">
        <v>0</v>
      </c>
      <c r="KX60" s="30">
        <v>0</v>
      </c>
      <c r="KY60" s="30">
        <v>0</v>
      </c>
      <c r="KZ60" s="30">
        <v>0</v>
      </c>
      <c r="LA60" s="30">
        <v>0</v>
      </c>
      <c r="LB60" s="30">
        <v>0</v>
      </c>
      <c r="LC60" s="30">
        <v>0</v>
      </c>
      <c r="LD60" s="30">
        <v>0</v>
      </c>
      <c r="LE60" s="30">
        <v>0</v>
      </c>
      <c r="LF60" s="30">
        <v>0</v>
      </c>
      <c r="LG60" s="30">
        <v>0</v>
      </c>
      <c r="LH60" s="30">
        <v>0</v>
      </c>
      <c r="LI60" s="30">
        <v>0</v>
      </c>
      <c r="LJ60" s="30">
        <v>0</v>
      </c>
      <c r="LK60" s="30">
        <v>0</v>
      </c>
      <c r="LL60" s="30">
        <v>0</v>
      </c>
      <c r="LM60" s="30">
        <v>0</v>
      </c>
      <c r="LN60" s="30">
        <v>0</v>
      </c>
      <c r="LO60" s="30">
        <v>0</v>
      </c>
      <c r="LP60" s="30">
        <v>0</v>
      </c>
      <c r="LQ60" s="30">
        <v>0</v>
      </c>
      <c r="LR60" s="30">
        <v>0</v>
      </c>
      <c r="LS60" s="30">
        <v>0</v>
      </c>
      <c r="LT60" s="30">
        <v>0</v>
      </c>
      <c r="LU60" s="30">
        <v>0</v>
      </c>
      <c r="LV60" s="30">
        <v>0</v>
      </c>
      <c r="LW60" s="30">
        <v>0</v>
      </c>
      <c r="LX60" s="30">
        <v>0</v>
      </c>
      <c r="LY60" s="30">
        <v>0</v>
      </c>
      <c r="LZ60" s="30">
        <v>0</v>
      </c>
      <c r="MA60" s="30">
        <v>0</v>
      </c>
      <c r="MB60" s="30">
        <v>0</v>
      </c>
      <c r="MC60" s="30">
        <v>0</v>
      </c>
      <c r="MD60" s="30">
        <v>0</v>
      </c>
      <c r="ME60" s="30">
        <v>0</v>
      </c>
      <c r="MF60" s="30">
        <v>0</v>
      </c>
      <c r="MG60" s="30">
        <v>0</v>
      </c>
      <c r="MH60" s="30">
        <v>0</v>
      </c>
      <c r="MI60" s="30">
        <v>0</v>
      </c>
      <c r="MJ60" s="30">
        <v>0</v>
      </c>
      <c r="MK60" s="30">
        <v>0</v>
      </c>
      <c r="ML60" s="30">
        <v>0</v>
      </c>
      <c r="MM60" s="30">
        <v>0</v>
      </c>
      <c r="MN60" s="30">
        <v>0</v>
      </c>
      <c r="MO60" s="30">
        <v>0</v>
      </c>
      <c r="MP60" s="30">
        <v>0</v>
      </c>
      <c r="MQ60" s="30">
        <v>0</v>
      </c>
      <c r="MR60" s="30">
        <v>0</v>
      </c>
      <c r="MS60" s="30">
        <v>0</v>
      </c>
      <c r="MT60" s="30">
        <v>0</v>
      </c>
      <c r="MU60" s="30">
        <v>0</v>
      </c>
      <c r="MV60" s="30">
        <v>0</v>
      </c>
      <c r="MW60" s="30">
        <v>0</v>
      </c>
      <c r="MX60" s="30">
        <v>0</v>
      </c>
      <c r="MY60" s="30">
        <v>0</v>
      </c>
      <c r="MZ60" s="30">
        <v>0</v>
      </c>
      <c r="NA60" s="30">
        <v>0</v>
      </c>
      <c r="NB60" s="30">
        <v>0</v>
      </c>
      <c r="NC60" s="30">
        <v>0</v>
      </c>
      <c r="ND60" s="30">
        <v>0</v>
      </c>
      <c r="NE60" s="30">
        <v>0</v>
      </c>
      <c r="NF60" s="30">
        <v>0</v>
      </c>
      <c r="NG60" s="30">
        <v>0</v>
      </c>
      <c r="NH60" s="30">
        <v>0</v>
      </c>
      <c r="NI60" s="30">
        <v>0</v>
      </c>
      <c r="NJ60" s="30">
        <v>0</v>
      </c>
    </row>
    <row r="61" spans="1:374" x14ac:dyDescent="0.25">
      <c r="A61" s="5" t="s">
        <v>116</v>
      </c>
      <c r="C61" s="30">
        <v>0</v>
      </c>
      <c r="D61" s="30">
        <v>0</v>
      </c>
      <c r="E61" s="30">
        <v>0</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0</v>
      </c>
      <c r="AH61" s="30">
        <v>0</v>
      </c>
      <c r="AI61" s="30">
        <v>0</v>
      </c>
      <c r="AJ61" s="30">
        <v>0</v>
      </c>
      <c r="AK61" s="30">
        <v>0</v>
      </c>
      <c r="AL61" s="30">
        <v>-181151.13069406775</v>
      </c>
      <c r="AM61" s="30">
        <v>0</v>
      </c>
      <c r="AN61" s="30">
        <v>0</v>
      </c>
      <c r="AO61" s="30">
        <v>0</v>
      </c>
      <c r="AP61" s="30">
        <v>0</v>
      </c>
      <c r="AQ61" s="30">
        <v>0</v>
      </c>
      <c r="AR61" s="30">
        <v>0</v>
      </c>
      <c r="AS61" s="30">
        <v>0</v>
      </c>
      <c r="AT61" s="30">
        <v>0</v>
      </c>
      <c r="AU61" s="30">
        <v>0</v>
      </c>
      <c r="AV61" s="30">
        <v>0</v>
      </c>
      <c r="AW61" s="30">
        <v>0</v>
      </c>
      <c r="AX61" s="30">
        <v>0</v>
      </c>
      <c r="AY61" s="30">
        <v>0</v>
      </c>
      <c r="AZ61" s="30">
        <v>0</v>
      </c>
      <c r="BA61" s="30">
        <v>0</v>
      </c>
      <c r="BB61" s="30">
        <v>0</v>
      </c>
      <c r="BC61" s="30">
        <v>0</v>
      </c>
      <c r="BD61" s="30">
        <v>0</v>
      </c>
      <c r="BE61" s="30">
        <v>0</v>
      </c>
      <c r="BF61" s="30">
        <v>0</v>
      </c>
      <c r="BG61" s="30">
        <v>0</v>
      </c>
      <c r="BH61" s="30">
        <v>0</v>
      </c>
      <c r="BI61" s="30">
        <v>0</v>
      </c>
      <c r="BJ61" s="30">
        <v>0</v>
      </c>
      <c r="BK61" s="30">
        <v>0</v>
      </c>
      <c r="BL61" s="30">
        <v>0</v>
      </c>
      <c r="BM61" s="30">
        <v>0</v>
      </c>
      <c r="BN61" s="30">
        <v>0</v>
      </c>
      <c r="BO61" s="30">
        <v>0</v>
      </c>
      <c r="BP61" s="30">
        <v>0</v>
      </c>
      <c r="BQ61" s="30">
        <v>0</v>
      </c>
      <c r="BR61" s="30">
        <v>0</v>
      </c>
      <c r="BS61" s="30">
        <v>0</v>
      </c>
      <c r="BT61" s="30">
        <v>0</v>
      </c>
      <c r="BU61" s="30">
        <v>0</v>
      </c>
      <c r="BV61" s="30">
        <v>0</v>
      </c>
      <c r="BW61" s="30">
        <v>0</v>
      </c>
      <c r="BX61" s="30">
        <v>0</v>
      </c>
      <c r="BY61" s="30">
        <v>0</v>
      </c>
      <c r="BZ61" s="30">
        <v>0</v>
      </c>
      <c r="CA61" s="30">
        <v>0</v>
      </c>
      <c r="CB61" s="30">
        <v>0</v>
      </c>
      <c r="CC61" s="30">
        <v>0</v>
      </c>
      <c r="CD61" s="30">
        <v>0</v>
      </c>
      <c r="CE61" s="30">
        <v>0</v>
      </c>
      <c r="CF61" s="30">
        <v>0</v>
      </c>
      <c r="CG61" s="30">
        <v>0</v>
      </c>
      <c r="CH61" s="30">
        <v>0</v>
      </c>
      <c r="CI61" s="30">
        <v>0</v>
      </c>
      <c r="CJ61" s="30">
        <v>0</v>
      </c>
      <c r="CK61" s="30">
        <v>0</v>
      </c>
      <c r="CL61" s="30">
        <v>0</v>
      </c>
      <c r="CM61" s="30">
        <v>0</v>
      </c>
      <c r="CN61" s="30">
        <v>0</v>
      </c>
      <c r="CO61" s="30">
        <v>0</v>
      </c>
      <c r="CP61" s="30">
        <v>0</v>
      </c>
      <c r="CQ61" s="30">
        <v>0</v>
      </c>
      <c r="CR61" s="30">
        <v>0</v>
      </c>
      <c r="CS61" s="30">
        <v>0</v>
      </c>
      <c r="CT61" s="30">
        <v>0</v>
      </c>
      <c r="CU61" s="30">
        <v>0</v>
      </c>
      <c r="CV61" s="30">
        <v>0</v>
      </c>
      <c r="CW61" s="30">
        <v>0</v>
      </c>
      <c r="CX61" s="30">
        <v>0</v>
      </c>
      <c r="CY61" s="30">
        <v>0</v>
      </c>
      <c r="CZ61" s="30">
        <v>0</v>
      </c>
      <c r="DA61" s="30">
        <v>0</v>
      </c>
      <c r="DB61" s="30">
        <v>0</v>
      </c>
      <c r="DC61" s="30">
        <v>0</v>
      </c>
      <c r="DD61" s="30">
        <v>0</v>
      </c>
      <c r="DE61" s="30">
        <v>0</v>
      </c>
      <c r="DF61" s="30">
        <v>0</v>
      </c>
      <c r="DG61" s="30">
        <v>0</v>
      </c>
      <c r="DH61" s="30">
        <v>0</v>
      </c>
      <c r="DI61" s="30">
        <v>0</v>
      </c>
      <c r="DJ61" s="30">
        <v>0</v>
      </c>
      <c r="DK61" s="30">
        <v>0</v>
      </c>
      <c r="DL61" s="30">
        <v>0</v>
      </c>
      <c r="DM61" s="30">
        <v>0</v>
      </c>
      <c r="DN61" s="30">
        <v>0</v>
      </c>
      <c r="DO61" s="30">
        <v>0</v>
      </c>
      <c r="DP61" s="30">
        <v>0</v>
      </c>
      <c r="DQ61" s="30">
        <v>0</v>
      </c>
      <c r="DR61" s="30">
        <v>0</v>
      </c>
      <c r="DS61" s="30">
        <v>0</v>
      </c>
      <c r="DT61" s="30">
        <v>0</v>
      </c>
      <c r="DU61" s="30">
        <v>0</v>
      </c>
      <c r="DV61" s="30">
        <v>0</v>
      </c>
      <c r="DW61" s="30">
        <v>0</v>
      </c>
      <c r="DX61" s="30">
        <v>0</v>
      </c>
      <c r="DY61" s="30">
        <v>0</v>
      </c>
      <c r="DZ61" s="30">
        <v>0</v>
      </c>
      <c r="EA61" s="30">
        <v>0</v>
      </c>
      <c r="EB61" s="30">
        <v>0</v>
      </c>
      <c r="EC61" s="30">
        <v>0</v>
      </c>
      <c r="ED61" s="30">
        <v>0</v>
      </c>
      <c r="EE61" s="30">
        <v>0</v>
      </c>
      <c r="EF61" s="30">
        <v>0</v>
      </c>
      <c r="EG61" s="30">
        <v>0</v>
      </c>
      <c r="EH61" s="30">
        <v>0</v>
      </c>
      <c r="EI61" s="30">
        <v>0</v>
      </c>
      <c r="EJ61" s="30">
        <v>0</v>
      </c>
      <c r="EK61" s="30">
        <v>0</v>
      </c>
      <c r="EL61" s="30">
        <v>0</v>
      </c>
      <c r="EM61" s="30">
        <v>0</v>
      </c>
      <c r="EN61" s="30">
        <v>0</v>
      </c>
      <c r="EO61" s="30">
        <v>0</v>
      </c>
      <c r="EP61" s="30">
        <v>0</v>
      </c>
      <c r="EQ61" s="30">
        <v>0</v>
      </c>
      <c r="ER61" s="30">
        <v>0</v>
      </c>
      <c r="ES61" s="30">
        <v>0</v>
      </c>
      <c r="ET61" s="30">
        <v>0</v>
      </c>
      <c r="EU61" s="30">
        <v>0</v>
      </c>
      <c r="EV61" s="30">
        <v>0</v>
      </c>
      <c r="EW61" s="30">
        <v>0</v>
      </c>
      <c r="EX61" s="30">
        <v>0</v>
      </c>
      <c r="EY61" s="30">
        <v>0</v>
      </c>
      <c r="EZ61" s="30">
        <v>0</v>
      </c>
      <c r="FA61" s="30">
        <v>0</v>
      </c>
      <c r="FB61" s="30">
        <v>0</v>
      </c>
      <c r="FC61" s="30">
        <v>0</v>
      </c>
      <c r="FD61" s="30">
        <v>0</v>
      </c>
      <c r="FE61" s="30">
        <v>0</v>
      </c>
      <c r="FF61" s="30">
        <v>0</v>
      </c>
      <c r="FG61" s="30">
        <v>0</v>
      </c>
      <c r="FH61" s="30">
        <v>0</v>
      </c>
      <c r="FI61" s="30">
        <v>0</v>
      </c>
      <c r="FJ61" s="30">
        <v>0</v>
      </c>
      <c r="FK61" s="30">
        <v>0</v>
      </c>
      <c r="FL61" s="30">
        <v>0</v>
      </c>
      <c r="FM61" s="30">
        <v>0</v>
      </c>
      <c r="FN61" s="30">
        <v>0</v>
      </c>
      <c r="FO61" s="30">
        <v>0</v>
      </c>
      <c r="FP61" s="30">
        <v>0</v>
      </c>
      <c r="FQ61" s="30">
        <v>0</v>
      </c>
      <c r="FR61" s="30">
        <v>0</v>
      </c>
      <c r="FS61" s="30">
        <v>0</v>
      </c>
      <c r="FT61" s="30">
        <v>0</v>
      </c>
      <c r="FU61" s="30">
        <v>0</v>
      </c>
      <c r="FV61" s="30">
        <v>0</v>
      </c>
      <c r="FW61" s="30">
        <v>0</v>
      </c>
      <c r="FX61" s="30">
        <v>0</v>
      </c>
      <c r="FY61" s="30">
        <v>0</v>
      </c>
      <c r="FZ61" s="30">
        <v>0</v>
      </c>
      <c r="GA61" s="30">
        <v>0</v>
      </c>
      <c r="GB61" s="30">
        <v>0</v>
      </c>
      <c r="GC61" s="30">
        <v>0</v>
      </c>
      <c r="GD61" s="30">
        <v>0</v>
      </c>
      <c r="GE61" s="30">
        <v>0</v>
      </c>
      <c r="GF61" s="30">
        <v>0</v>
      </c>
      <c r="GG61" s="30">
        <v>0</v>
      </c>
      <c r="GH61" s="30">
        <v>0</v>
      </c>
      <c r="GI61" s="30">
        <v>0</v>
      </c>
      <c r="GJ61" s="30">
        <v>0</v>
      </c>
      <c r="GK61" s="30">
        <v>0</v>
      </c>
      <c r="GL61" s="30">
        <v>0</v>
      </c>
      <c r="GM61" s="30">
        <v>0</v>
      </c>
      <c r="GN61" s="30">
        <v>0</v>
      </c>
      <c r="GO61" s="30">
        <v>0</v>
      </c>
      <c r="GP61" s="30">
        <v>0</v>
      </c>
      <c r="GQ61" s="30">
        <v>0</v>
      </c>
      <c r="GR61" s="30">
        <v>0</v>
      </c>
      <c r="GS61" s="30">
        <v>0</v>
      </c>
      <c r="GT61" s="30">
        <v>0</v>
      </c>
      <c r="GU61" s="30">
        <v>0</v>
      </c>
      <c r="GV61" s="30">
        <v>0</v>
      </c>
      <c r="GW61" s="30">
        <v>0</v>
      </c>
      <c r="GX61" s="30">
        <v>0</v>
      </c>
      <c r="GY61" s="30">
        <v>0</v>
      </c>
      <c r="GZ61" s="30">
        <v>0</v>
      </c>
      <c r="HA61" s="30">
        <v>0</v>
      </c>
      <c r="HB61" s="30">
        <v>0</v>
      </c>
      <c r="HC61" s="30">
        <v>0</v>
      </c>
      <c r="HD61" s="30">
        <v>0</v>
      </c>
      <c r="HE61" s="30">
        <v>0</v>
      </c>
      <c r="HF61" s="30">
        <v>0</v>
      </c>
      <c r="HG61" s="30">
        <v>0</v>
      </c>
      <c r="HH61" s="30">
        <v>0</v>
      </c>
      <c r="HI61" s="30">
        <v>0</v>
      </c>
      <c r="HJ61" s="30">
        <v>0</v>
      </c>
      <c r="HK61" s="30">
        <v>0</v>
      </c>
      <c r="HL61" s="30">
        <v>0</v>
      </c>
      <c r="HM61" s="30">
        <v>0</v>
      </c>
      <c r="HN61" s="30">
        <v>0</v>
      </c>
      <c r="HO61" s="30">
        <v>0</v>
      </c>
      <c r="HP61" s="30">
        <v>0</v>
      </c>
      <c r="HQ61" s="30">
        <v>0</v>
      </c>
      <c r="HR61" s="30">
        <v>0</v>
      </c>
      <c r="HS61" s="30">
        <v>0</v>
      </c>
      <c r="HT61" s="30">
        <v>0</v>
      </c>
      <c r="HU61" s="30">
        <v>0</v>
      </c>
      <c r="HV61" s="30">
        <v>0</v>
      </c>
      <c r="HW61" s="30">
        <v>0</v>
      </c>
      <c r="HX61" s="30">
        <v>0</v>
      </c>
      <c r="HY61" s="30">
        <v>0</v>
      </c>
      <c r="HZ61" s="30">
        <v>0</v>
      </c>
      <c r="IA61" s="30">
        <v>0</v>
      </c>
      <c r="IB61" s="30">
        <v>0</v>
      </c>
      <c r="IC61" s="30">
        <v>0</v>
      </c>
      <c r="ID61" s="30">
        <v>0</v>
      </c>
      <c r="IE61" s="30">
        <v>0</v>
      </c>
      <c r="IF61" s="30">
        <v>0</v>
      </c>
      <c r="IG61" s="30">
        <v>0</v>
      </c>
      <c r="IH61" s="30">
        <v>0</v>
      </c>
      <c r="II61" s="30">
        <v>0</v>
      </c>
      <c r="IJ61" s="30">
        <v>0</v>
      </c>
      <c r="IK61" s="30">
        <v>0</v>
      </c>
      <c r="IL61" s="30">
        <v>0</v>
      </c>
      <c r="IM61" s="30">
        <v>0</v>
      </c>
      <c r="IN61" s="30">
        <v>0</v>
      </c>
      <c r="IO61" s="30">
        <v>0</v>
      </c>
      <c r="IP61" s="30">
        <v>0</v>
      </c>
      <c r="IQ61" s="30">
        <v>0</v>
      </c>
      <c r="IR61" s="30">
        <v>0</v>
      </c>
      <c r="IS61" s="30">
        <v>0</v>
      </c>
      <c r="IT61" s="30">
        <v>0</v>
      </c>
      <c r="IU61" s="30">
        <v>0</v>
      </c>
      <c r="IV61" s="30">
        <v>0</v>
      </c>
      <c r="IW61" s="30">
        <v>0</v>
      </c>
      <c r="IX61" s="30">
        <v>0</v>
      </c>
      <c r="IY61" s="30">
        <v>0</v>
      </c>
      <c r="IZ61" s="30">
        <v>0</v>
      </c>
      <c r="JA61" s="30">
        <v>0</v>
      </c>
      <c r="JB61" s="30">
        <v>0</v>
      </c>
      <c r="JC61" s="30">
        <v>0</v>
      </c>
      <c r="JD61" s="30">
        <v>0</v>
      </c>
      <c r="JE61" s="30">
        <v>0</v>
      </c>
      <c r="JF61" s="30">
        <v>0</v>
      </c>
      <c r="JG61" s="30">
        <v>0</v>
      </c>
      <c r="JH61" s="30">
        <v>0</v>
      </c>
      <c r="JI61" s="30">
        <v>0</v>
      </c>
      <c r="JJ61" s="30">
        <v>0</v>
      </c>
      <c r="JK61" s="30">
        <v>0</v>
      </c>
      <c r="JL61" s="30">
        <v>0</v>
      </c>
      <c r="JM61" s="30">
        <v>0</v>
      </c>
      <c r="JN61" s="30">
        <v>0</v>
      </c>
      <c r="JO61" s="30">
        <v>0</v>
      </c>
      <c r="JP61" s="30">
        <v>0</v>
      </c>
      <c r="JQ61" s="30">
        <v>0</v>
      </c>
      <c r="JR61" s="30">
        <v>0</v>
      </c>
      <c r="JS61" s="30">
        <v>0</v>
      </c>
      <c r="JT61" s="30">
        <v>0</v>
      </c>
      <c r="JU61" s="30">
        <v>0</v>
      </c>
      <c r="JV61" s="30">
        <v>0</v>
      </c>
      <c r="JW61" s="30">
        <v>0</v>
      </c>
      <c r="JX61" s="30">
        <v>0</v>
      </c>
      <c r="JY61" s="30">
        <v>0</v>
      </c>
      <c r="JZ61" s="30">
        <v>0</v>
      </c>
      <c r="KA61" s="30">
        <v>0</v>
      </c>
      <c r="KB61" s="30">
        <v>0</v>
      </c>
      <c r="KC61" s="30">
        <v>0</v>
      </c>
      <c r="KD61" s="30">
        <v>0</v>
      </c>
      <c r="KE61" s="30">
        <v>0</v>
      </c>
      <c r="KF61" s="30">
        <v>0</v>
      </c>
      <c r="KG61" s="30">
        <v>0</v>
      </c>
      <c r="KH61" s="30">
        <v>0</v>
      </c>
      <c r="KI61" s="30">
        <v>0</v>
      </c>
      <c r="KJ61" s="30">
        <v>0</v>
      </c>
      <c r="KK61" s="30">
        <v>0</v>
      </c>
      <c r="KL61" s="30">
        <v>0</v>
      </c>
      <c r="KM61" s="30">
        <v>0</v>
      </c>
      <c r="KN61" s="30">
        <v>0</v>
      </c>
      <c r="KO61" s="30">
        <v>0</v>
      </c>
      <c r="KP61" s="30">
        <v>0</v>
      </c>
      <c r="KQ61" s="30">
        <v>0</v>
      </c>
      <c r="KR61" s="30">
        <v>0</v>
      </c>
      <c r="KS61" s="30">
        <v>0</v>
      </c>
      <c r="KT61" s="30">
        <v>0</v>
      </c>
      <c r="KU61" s="30">
        <v>0</v>
      </c>
      <c r="KV61" s="30">
        <v>0</v>
      </c>
      <c r="KW61" s="30">
        <v>0</v>
      </c>
      <c r="KX61" s="30">
        <v>0</v>
      </c>
      <c r="KY61" s="30">
        <v>0</v>
      </c>
      <c r="KZ61" s="30">
        <v>0</v>
      </c>
      <c r="LA61" s="30">
        <v>0</v>
      </c>
      <c r="LB61" s="30">
        <v>0</v>
      </c>
      <c r="LC61" s="30">
        <v>0</v>
      </c>
      <c r="LD61" s="30">
        <v>0</v>
      </c>
      <c r="LE61" s="30">
        <v>0</v>
      </c>
      <c r="LF61" s="30">
        <v>0</v>
      </c>
      <c r="LG61" s="30">
        <v>0</v>
      </c>
      <c r="LH61" s="30">
        <v>0</v>
      </c>
      <c r="LI61" s="30">
        <v>0</v>
      </c>
      <c r="LJ61" s="30">
        <v>0</v>
      </c>
      <c r="LK61" s="30">
        <v>0</v>
      </c>
      <c r="LL61" s="30">
        <v>0</v>
      </c>
      <c r="LM61" s="30">
        <v>0</v>
      </c>
      <c r="LN61" s="30">
        <v>0</v>
      </c>
      <c r="LO61" s="30">
        <v>0</v>
      </c>
      <c r="LP61" s="30">
        <v>0</v>
      </c>
      <c r="LQ61" s="30">
        <v>0</v>
      </c>
      <c r="LR61" s="30">
        <v>0</v>
      </c>
      <c r="LS61" s="30">
        <v>0</v>
      </c>
      <c r="LT61" s="30">
        <v>0</v>
      </c>
      <c r="LU61" s="30">
        <v>0</v>
      </c>
      <c r="LV61" s="30">
        <v>0</v>
      </c>
      <c r="LW61" s="30">
        <v>0</v>
      </c>
      <c r="LX61" s="30">
        <v>0</v>
      </c>
      <c r="LY61" s="30">
        <v>0</v>
      </c>
      <c r="LZ61" s="30">
        <v>0</v>
      </c>
      <c r="MA61" s="30">
        <v>0</v>
      </c>
      <c r="MB61" s="30">
        <v>0</v>
      </c>
      <c r="MC61" s="30">
        <v>0</v>
      </c>
      <c r="MD61" s="30">
        <v>0</v>
      </c>
      <c r="ME61" s="30">
        <v>0</v>
      </c>
      <c r="MF61" s="30">
        <v>0</v>
      </c>
      <c r="MG61" s="30">
        <v>0</v>
      </c>
      <c r="MH61" s="30">
        <v>0</v>
      </c>
      <c r="MI61" s="30">
        <v>0</v>
      </c>
      <c r="MJ61" s="30">
        <v>0</v>
      </c>
      <c r="MK61" s="30">
        <v>0</v>
      </c>
      <c r="ML61" s="30">
        <v>0</v>
      </c>
      <c r="MM61" s="30">
        <v>0</v>
      </c>
      <c r="MN61" s="30">
        <v>0</v>
      </c>
      <c r="MO61" s="30">
        <v>0</v>
      </c>
      <c r="MP61" s="30">
        <v>0</v>
      </c>
      <c r="MQ61" s="30">
        <v>0</v>
      </c>
      <c r="MR61" s="30">
        <v>0</v>
      </c>
      <c r="MS61" s="30">
        <v>0</v>
      </c>
      <c r="MT61" s="30">
        <v>0</v>
      </c>
      <c r="MU61" s="30">
        <v>0</v>
      </c>
      <c r="MV61" s="30">
        <v>0</v>
      </c>
      <c r="MW61" s="30">
        <v>0</v>
      </c>
      <c r="MX61" s="30">
        <v>0</v>
      </c>
      <c r="MY61" s="30">
        <v>0</v>
      </c>
      <c r="MZ61" s="30">
        <v>0</v>
      </c>
      <c r="NA61" s="30">
        <v>0</v>
      </c>
      <c r="NB61" s="30">
        <v>0</v>
      </c>
      <c r="NC61" s="30">
        <v>0</v>
      </c>
      <c r="ND61" s="30">
        <v>0</v>
      </c>
      <c r="NE61" s="30">
        <v>0</v>
      </c>
      <c r="NF61" s="30">
        <v>0</v>
      </c>
      <c r="NG61" s="30">
        <v>0</v>
      </c>
      <c r="NH61" s="30">
        <v>0</v>
      </c>
      <c r="NI61" s="30">
        <v>0</v>
      </c>
      <c r="NJ61" s="30">
        <v>-23738.830408549326</v>
      </c>
    </row>
    <row r="62" spans="1:374" x14ac:dyDescent="0.25">
      <c r="A62" s="5" t="s">
        <v>126</v>
      </c>
      <c r="C62" s="30">
        <v>0</v>
      </c>
      <c r="D62" s="30">
        <v>0</v>
      </c>
      <c r="E62" s="30">
        <v>0</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0</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c r="AY62" s="30">
        <v>0</v>
      </c>
      <c r="AZ62" s="30">
        <v>0</v>
      </c>
      <c r="BA62" s="30">
        <v>0</v>
      </c>
      <c r="BB62" s="30">
        <v>0</v>
      </c>
      <c r="BC62" s="30">
        <v>0</v>
      </c>
      <c r="BD62" s="30">
        <v>0</v>
      </c>
      <c r="BE62" s="30">
        <v>0</v>
      </c>
      <c r="BF62" s="30">
        <v>0</v>
      </c>
      <c r="BG62" s="30">
        <v>0</v>
      </c>
      <c r="BH62" s="30">
        <v>0</v>
      </c>
      <c r="BI62" s="30">
        <v>0</v>
      </c>
      <c r="BJ62" s="30">
        <v>0</v>
      </c>
      <c r="BK62" s="30">
        <v>0</v>
      </c>
      <c r="BL62" s="30">
        <v>0</v>
      </c>
      <c r="BM62" s="30">
        <v>0</v>
      </c>
      <c r="BN62" s="30">
        <v>0</v>
      </c>
      <c r="BO62" s="30">
        <v>0</v>
      </c>
      <c r="BP62" s="30">
        <v>0</v>
      </c>
      <c r="BQ62" s="30">
        <v>0</v>
      </c>
      <c r="BR62" s="30">
        <v>0</v>
      </c>
      <c r="BS62" s="30">
        <v>0</v>
      </c>
      <c r="BT62" s="30">
        <v>0</v>
      </c>
      <c r="BU62" s="30">
        <v>0</v>
      </c>
      <c r="BV62" s="30">
        <v>0</v>
      </c>
      <c r="BW62" s="30">
        <v>0</v>
      </c>
      <c r="BX62" s="30">
        <v>0</v>
      </c>
      <c r="BY62" s="30">
        <v>0</v>
      </c>
      <c r="BZ62" s="30">
        <v>0</v>
      </c>
      <c r="CA62" s="30">
        <v>0</v>
      </c>
      <c r="CB62" s="30">
        <v>0</v>
      </c>
      <c r="CC62" s="30">
        <v>0</v>
      </c>
      <c r="CD62" s="30">
        <v>0</v>
      </c>
      <c r="CE62" s="30">
        <v>0</v>
      </c>
      <c r="CF62" s="30">
        <v>0</v>
      </c>
      <c r="CG62" s="30">
        <v>0</v>
      </c>
      <c r="CH62" s="30">
        <v>0</v>
      </c>
      <c r="CI62" s="30">
        <v>0</v>
      </c>
      <c r="CJ62" s="30">
        <v>0</v>
      </c>
      <c r="CK62" s="30">
        <v>0</v>
      </c>
      <c r="CL62" s="30">
        <v>0</v>
      </c>
      <c r="CM62" s="30">
        <v>0</v>
      </c>
      <c r="CN62" s="30">
        <v>0</v>
      </c>
      <c r="CO62" s="30">
        <v>0</v>
      </c>
      <c r="CP62" s="30">
        <v>0</v>
      </c>
      <c r="CQ62" s="30">
        <v>0</v>
      </c>
      <c r="CR62" s="30">
        <v>0</v>
      </c>
      <c r="CS62" s="30">
        <v>0</v>
      </c>
      <c r="CT62" s="30">
        <v>0</v>
      </c>
      <c r="CU62" s="30">
        <v>0</v>
      </c>
      <c r="CV62" s="30">
        <v>0</v>
      </c>
      <c r="CW62" s="30">
        <v>0</v>
      </c>
      <c r="CX62" s="30">
        <v>0</v>
      </c>
      <c r="CY62" s="30">
        <v>0</v>
      </c>
      <c r="CZ62" s="30">
        <v>0</v>
      </c>
      <c r="DA62" s="30">
        <v>0</v>
      </c>
      <c r="DB62" s="30">
        <v>0</v>
      </c>
      <c r="DC62" s="30">
        <v>0</v>
      </c>
      <c r="DD62" s="30">
        <v>0</v>
      </c>
      <c r="DE62" s="30">
        <v>0</v>
      </c>
      <c r="DF62" s="30">
        <v>0</v>
      </c>
      <c r="DG62" s="30">
        <v>0</v>
      </c>
      <c r="DH62" s="30">
        <v>0</v>
      </c>
      <c r="DI62" s="30">
        <v>0</v>
      </c>
      <c r="DJ62" s="30">
        <v>0</v>
      </c>
      <c r="DK62" s="30">
        <v>0</v>
      </c>
      <c r="DL62" s="30">
        <v>0</v>
      </c>
      <c r="DM62" s="30">
        <v>0</v>
      </c>
      <c r="DN62" s="30">
        <v>0</v>
      </c>
      <c r="DO62" s="30">
        <v>0</v>
      </c>
      <c r="DP62" s="30">
        <v>0</v>
      </c>
      <c r="DQ62" s="30">
        <v>0</v>
      </c>
      <c r="DR62" s="30">
        <v>0</v>
      </c>
      <c r="DS62" s="30">
        <v>0</v>
      </c>
      <c r="DT62" s="30">
        <v>0</v>
      </c>
      <c r="DU62" s="30">
        <v>0</v>
      </c>
      <c r="DV62" s="30">
        <v>0</v>
      </c>
      <c r="DW62" s="30">
        <v>0</v>
      </c>
      <c r="DX62" s="30">
        <v>0</v>
      </c>
      <c r="DY62" s="30">
        <v>0</v>
      </c>
      <c r="DZ62" s="30">
        <v>0</v>
      </c>
      <c r="EA62" s="30">
        <v>0</v>
      </c>
      <c r="EB62" s="30">
        <v>0</v>
      </c>
      <c r="EC62" s="30">
        <v>0</v>
      </c>
      <c r="ED62" s="30">
        <v>0</v>
      </c>
      <c r="EE62" s="30">
        <v>0</v>
      </c>
      <c r="EF62" s="30">
        <v>0</v>
      </c>
      <c r="EG62" s="30">
        <v>0</v>
      </c>
      <c r="EH62" s="30">
        <v>0</v>
      </c>
      <c r="EI62" s="30">
        <v>0</v>
      </c>
      <c r="EJ62" s="30">
        <v>0</v>
      </c>
      <c r="EK62" s="30">
        <v>0</v>
      </c>
      <c r="EL62" s="30">
        <v>0</v>
      </c>
      <c r="EM62" s="30">
        <v>0</v>
      </c>
      <c r="EN62" s="30">
        <v>0</v>
      </c>
      <c r="EO62" s="30">
        <v>0</v>
      </c>
      <c r="EP62" s="30">
        <v>0</v>
      </c>
      <c r="EQ62" s="30">
        <v>0</v>
      </c>
      <c r="ER62" s="30">
        <v>0</v>
      </c>
      <c r="ES62" s="30">
        <v>0</v>
      </c>
      <c r="ET62" s="30">
        <v>0</v>
      </c>
      <c r="EU62" s="30">
        <v>0</v>
      </c>
      <c r="EV62" s="30">
        <v>0</v>
      </c>
      <c r="EW62" s="30">
        <v>0</v>
      </c>
      <c r="EX62" s="30">
        <v>0</v>
      </c>
      <c r="EY62" s="30">
        <v>0</v>
      </c>
      <c r="EZ62" s="30">
        <v>0</v>
      </c>
      <c r="FA62" s="30">
        <v>0</v>
      </c>
      <c r="FB62" s="30">
        <v>0</v>
      </c>
      <c r="FC62" s="30">
        <v>0</v>
      </c>
      <c r="FD62" s="30">
        <v>0</v>
      </c>
      <c r="FE62" s="30">
        <v>0</v>
      </c>
      <c r="FF62" s="30">
        <v>0</v>
      </c>
      <c r="FG62" s="30">
        <v>0</v>
      </c>
      <c r="FH62" s="30">
        <v>0</v>
      </c>
      <c r="FI62" s="30">
        <v>0</v>
      </c>
      <c r="FJ62" s="30">
        <v>0</v>
      </c>
      <c r="FK62" s="30">
        <v>0</v>
      </c>
      <c r="FL62" s="30">
        <v>0</v>
      </c>
      <c r="FM62" s="30">
        <v>0</v>
      </c>
      <c r="FN62" s="30">
        <v>0</v>
      </c>
      <c r="FO62" s="30">
        <v>0</v>
      </c>
      <c r="FP62" s="30">
        <v>0</v>
      </c>
      <c r="FQ62" s="30">
        <v>0</v>
      </c>
      <c r="FR62" s="30">
        <v>0</v>
      </c>
      <c r="FS62" s="30">
        <v>0</v>
      </c>
      <c r="FT62" s="30">
        <v>0</v>
      </c>
      <c r="FU62" s="30">
        <v>0</v>
      </c>
      <c r="FV62" s="30">
        <v>0</v>
      </c>
      <c r="FW62" s="30">
        <v>0</v>
      </c>
      <c r="FX62" s="30">
        <v>0</v>
      </c>
      <c r="FY62" s="30">
        <v>0</v>
      </c>
      <c r="FZ62" s="30">
        <v>0</v>
      </c>
      <c r="GA62" s="30">
        <v>0</v>
      </c>
      <c r="GB62" s="30">
        <v>0</v>
      </c>
      <c r="GC62" s="30">
        <v>0</v>
      </c>
      <c r="GD62" s="30">
        <v>0</v>
      </c>
      <c r="GE62" s="30">
        <v>0</v>
      </c>
      <c r="GF62" s="30">
        <v>0</v>
      </c>
      <c r="GG62" s="30">
        <v>0</v>
      </c>
      <c r="GH62" s="30">
        <v>0</v>
      </c>
      <c r="GI62" s="30">
        <v>0</v>
      </c>
      <c r="GJ62" s="30">
        <v>0</v>
      </c>
      <c r="GK62" s="30">
        <v>0</v>
      </c>
      <c r="GL62" s="30">
        <v>0</v>
      </c>
      <c r="GM62" s="30">
        <v>0</v>
      </c>
      <c r="GN62" s="30">
        <v>0</v>
      </c>
      <c r="GO62" s="30">
        <v>0</v>
      </c>
      <c r="GP62" s="30">
        <v>0</v>
      </c>
      <c r="GQ62" s="30">
        <v>0</v>
      </c>
      <c r="GR62" s="30">
        <v>0</v>
      </c>
      <c r="GS62" s="30">
        <v>0</v>
      </c>
      <c r="GT62" s="30">
        <v>0</v>
      </c>
      <c r="GU62" s="30">
        <v>0</v>
      </c>
      <c r="GV62" s="30">
        <v>0</v>
      </c>
      <c r="GW62" s="30">
        <v>0</v>
      </c>
      <c r="GX62" s="30">
        <v>0</v>
      </c>
      <c r="GY62" s="30">
        <v>0</v>
      </c>
      <c r="GZ62" s="30">
        <v>0</v>
      </c>
      <c r="HA62" s="30">
        <v>0</v>
      </c>
      <c r="HB62" s="30">
        <v>0</v>
      </c>
      <c r="HC62" s="30">
        <v>0</v>
      </c>
      <c r="HD62" s="30">
        <v>0</v>
      </c>
      <c r="HE62" s="30">
        <v>0</v>
      </c>
      <c r="HF62" s="30">
        <v>0</v>
      </c>
      <c r="HG62" s="30">
        <v>0</v>
      </c>
      <c r="HH62" s="30">
        <v>0</v>
      </c>
      <c r="HI62" s="30">
        <v>0</v>
      </c>
      <c r="HJ62" s="30">
        <v>0</v>
      </c>
      <c r="HK62" s="30">
        <v>0</v>
      </c>
      <c r="HL62" s="30">
        <v>0</v>
      </c>
      <c r="HM62" s="30">
        <v>0</v>
      </c>
      <c r="HN62" s="30">
        <v>0</v>
      </c>
      <c r="HO62" s="30">
        <v>0</v>
      </c>
      <c r="HP62" s="30">
        <v>0</v>
      </c>
      <c r="HQ62" s="30">
        <v>0</v>
      </c>
      <c r="HR62" s="30">
        <v>0</v>
      </c>
      <c r="HS62" s="30">
        <v>0</v>
      </c>
      <c r="HT62" s="30">
        <v>0</v>
      </c>
      <c r="HU62" s="30">
        <v>0</v>
      </c>
      <c r="HV62" s="30">
        <v>0</v>
      </c>
      <c r="HW62" s="30">
        <v>0</v>
      </c>
      <c r="HX62" s="30">
        <v>0</v>
      </c>
      <c r="HY62" s="30">
        <v>0</v>
      </c>
      <c r="HZ62" s="30">
        <v>0</v>
      </c>
      <c r="IA62" s="30">
        <v>0</v>
      </c>
      <c r="IB62" s="30">
        <v>0</v>
      </c>
      <c r="IC62" s="30">
        <v>0</v>
      </c>
      <c r="ID62" s="30">
        <v>0</v>
      </c>
      <c r="IE62" s="30">
        <v>0</v>
      </c>
      <c r="IF62" s="30">
        <v>0</v>
      </c>
      <c r="IG62" s="30">
        <v>0</v>
      </c>
      <c r="IH62" s="30">
        <v>0</v>
      </c>
      <c r="II62" s="30">
        <v>0</v>
      </c>
      <c r="IJ62" s="30">
        <v>0</v>
      </c>
      <c r="IK62" s="30">
        <v>0</v>
      </c>
      <c r="IL62" s="30">
        <v>0</v>
      </c>
      <c r="IM62" s="30">
        <v>0</v>
      </c>
      <c r="IN62" s="30">
        <v>0</v>
      </c>
      <c r="IO62" s="30">
        <v>0</v>
      </c>
      <c r="IP62" s="30">
        <v>0</v>
      </c>
      <c r="IQ62" s="30">
        <v>0</v>
      </c>
      <c r="IR62" s="30">
        <v>0</v>
      </c>
      <c r="IS62" s="30">
        <v>0</v>
      </c>
      <c r="IT62" s="30">
        <v>0</v>
      </c>
      <c r="IU62" s="30">
        <v>0</v>
      </c>
      <c r="IV62" s="30">
        <v>0</v>
      </c>
      <c r="IW62" s="30">
        <v>0</v>
      </c>
      <c r="IX62" s="30">
        <v>0</v>
      </c>
      <c r="IY62" s="30">
        <v>0</v>
      </c>
      <c r="IZ62" s="30">
        <v>0</v>
      </c>
      <c r="JA62" s="30">
        <v>0</v>
      </c>
      <c r="JB62" s="30">
        <v>0</v>
      </c>
      <c r="JC62" s="30">
        <v>0</v>
      </c>
      <c r="JD62" s="30">
        <v>0</v>
      </c>
      <c r="JE62" s="30">
        <v>0</v>
      </c>
      <c r="JF62" s="30">
        <v>0</v>
      </c>
      <c r="JG62" s="30">
        <v>0</v>
      </c>
      <c r="JH62" s="30">
        <v>0</v>
      </c>
      <c r="JI62" s="30">
        <v>0</v>
      </c>
      <c r="JJ62" s="30">
        <v>0</v>
      </c>
      <c r="JK62" s="30">
        <v>0</v>
      </c>
      <c r="JL62" s="30">
        <v>0</v>
      </c>
      <c r="JM62" s="30">
        <v>0</v>
      </c>
      <c r="JN62" s="30">
        <v>0</v>
      </c>
      <c r="JO62" s="30">
        <v>0</v>
      </c>
      <c r="JP62" s="30">
        <v>0</v>
      </c>
      <c r="JQ62" s="30">
        <v>0</v>
      </c>
      <c r="JR62" s="30">
        <v>0</v>
      </c>
      <c r="JS62" s="30">
        <v>0</v>
      </c>
      <c r="JT62" s="30">
        <v>0</v>
      </c>
      <c r="JU62" s="30">
        <v>0</v>
      </c>
      <c r="JV62" s="30">
        <v>0</v>
      </c>
      <c r="JW62" s="30">
        <v>0</v>
      </c>
      <c r="JX62" s="30">
        <v>0</v>
      </c>
      <c r="JY62" s="30">
        <v>0</v>
      </c>
      <c r="JZ62" s="30">
        <v>0</v>
      </c>
      <c r="KA62" s="30">
        <v>0</v>
      </c>
      <c r="KB62" s="30">
        <v>0</v>
      </c>
      <c r="KC62" s="30">
        <v>0</v>
      </c>
      <c r="KD62" s="30">
        <v>0</v>
      </c>
      <c r="KE62" s="30">
        <v>0</v>
      </c>
      <c r="KF62" s="30">
        <v>0</v>
      </c>
      <c r="KG62" s="30">
        <v>0</v>
      </c>
      <c r="KH62" s="30">
        <v>0</v>
      </c>
      <c r="KI62" s="30">
        <v>0</v>
      </c>
      <c r="KJ62" s="30">
        <v>0</v>
      </c>
      <c r="KK62" s="30">
        <v>0</v>
      </c>
      <c r="KL62" s="30">
        <v>0</v>
      </c>
      <c r="KM62" s="30">
        <v>0</v>
      </c>
      <c r="KN62" s="30">
        <v>0</v>
      </c>
      <c r="KO62" s="30">
        <v>0</v>
      </c>
      <c r="KP62" s="30">
        <v>0</v>
      </c>
      <c r="KQ62" s="30">
        <v>0</v>
      </c>
      <c r="KR62" s="30">
        <v>0</v>
      </c>
      <c r="KS62" s="30">
        <v>0</v>
      </c>
      <c r="KT62" s="30">
        <v>0</v>
      </c>
      <c r="KU62" s="30">
        <v>0</v>
      </c>
      <c r="KV62" s="30">
        <v>0</v>
      </c>
      <c r="KW62" s="30">
        <v>0</v>
      </c>
      <c r="KX62" s="30">
        <v>0</v>
      </c>
      <c r="KY62" s="30">
        <v>0</v>
      </c>
      <c r="KZ62" s="30">
        <v>0</v>
      </c>
      <c r="LA62" s="30">
        <v>0</v>
      </c>
      <c r="LB62" s="30">
        <v>0</v>
      </c>
      <c r="LC62" s="30">
        <v>0</v>
      </c>
      <c r="LD62" s="30">
        <v>0</v>
      </c>
      <c r="LE62" s="30">
        <v>0</v>
      </c>
      <c r="LF62" s="30">
        <v>0</v>
      </c>
      <c r="LG62" s="30">
        <v>0</v>
      </c>
      <c r="LH62" s="30">
        <v>0</v>
      </c>
      <c r="LI62" s="30">
        <v>0</v>
      </c>
      <c r="LJ62" s="30">
        <v>0</v>
      </c>
      <c r="LK62" s="30">
        <v>0</v>
      </c>
      <c r="LL62" s="30">
        <v>0</v>
      </c>
      <c r="LM62" s="30">
        <v>0</v>
      </c>
      <c r="LN62" s="30">
        <v>0</v>
      </c>
      <c r="LO62" s="30">
        <v>0</v>
      </c>
      <c r="LP62" s="30">
        <v>0</v>
      </c>
      <c r="LQ62" s="30">
        <v>0</v>
      </c>
      <c r="LR62" s="30">
        <v>0</v>
      </c>
      <c r="LS62" s="30">
        <v>0</v>
      </c>
      <c r="LT62" s="30">
        <v>0</v>
      </c>
      <c r="LU62" s="30">
        <v>0</v>
      </c>
      <c r="LV62" s="30">
        <v>0</v>
      </c>
      <c r="LW62" s="30">
        <v>0</v>
      </c>
      <c r="LX62" s="30">
        <v>0</v>
      </c>
      <c r="LY62" s="30">
        <v>0</v>
      </c>
      <c r="LZ62" s="30">
        <v>0</v>
      </c>
      <c r="MA62" s="30">
        <v>0</v>
      </c>
      <c r="MB62" s="30">
        <v>0</v>
      </c>
      <c r="MC62" s="30">
        <v>0</v>
      </c>
      <c r="MD62" s="30">
        <v>0</v>
      </c>
      <c r="ME62" s="30">
        <v>0</v>
      </c>
      <c r="MF62" s="30">
        <v>0</v>
      </c>
      <c r="MG62" s="30">
        <v>0</v>
      </c>
      <c r="MH62" s="30">
        <v>0</v>
      </c>
      <c r="MI62" s="30">
        <v>0</v>
      </c>
      <c r="MJ62" s="30">
        <v>0</v>
      </c>
      <c r="MK62" s="30">
        <v>0</v>
      </c>
      <c r="ML62" s="30">
        <v>0</v>
      </c>
      <c r="MM62" s="30">
        <v>0</v>
      </c>
      <c r="MN62" s="30">
        <v>0</v>
      </c>
      <c r="MO62" s="30">
        <v>0</v>
      </c>
      <c r="MP62" s="30">
        <v>0</v>
      </c>
      <c r="MQ62" s="30">
        <v>0</v>
      </c>
      <c r="MR62" s="30">
        <v>0</v>
      </c>
      <c r="MS62" s="30">
        <v>0</v>
      </c>
      <c r="MT62" s="30">
        <v>0</v>
      </c>
      <c r="MU62" s="30">
        <v>0</v>
      </c>
      <c r="MV62" s="30">
        <v>0</v>
      </c>
      <c r="MW62" s="30">
        <v>0</v>
      </c>
      <c r="MX62" s="30">
        <v>0</v>
      </c>
      <c r="MY62" s="30">
        <v>0</v>
      </c>
      <c r="MZ62" s="30">
        <v>0</v>
      </c>
      <c r="NA62" s="30">
        <v>0</v>
      </c>
      <c r="NB62" s="30">
        <v>0</v>
      </c>
      <c r="NC62" s="30">
        <v>0</v>
      </c>
      <c r="ND62" s="30">
        <v>0</v>
      </c>
      <c r="NE62" s="30">
        <v>0</v>
      </c>
      <c r="NF62" s="30">
        <v>0</v>
      </c>
      <c r="NG62" s="30">
        <v>0</v>
      </c>
      <c r="NH62" s="30">
        <v>0</v>
      </c>
      <c r="NI62" s="30">
        <v>0</v>
      </c>
      <c r="NJ62" s="30">
        <v>487989.66630635335</v>
      </c>
    </row>
    <row r="63" spans="1:374" x14ac:dyDescent="0.25">
      <c r="A63" s="25" t="s">
        <v>127</v>
      </c>
      <c r="B63" s="25"/>
      <c r="C63" s="54">
        <v>0</v>
      </c>
      <c r="D63" s="54">
        <v>0</v>
      </c>
      <c r="E63" s="54">
        <v>0</v>
      </c>
      <c r="F63" s="54">
        <v>0</v>
      </c>
      <c r="G63" s="54">
        <v>0</v>
      </c>
      <c r="H63" s="54">
        <v>0</v>
      </c>
      <c r="I63" s="54">
        <v>0</v>
      </c>
      <c r="J63" s="54">
        <v>0</v>
      </c>
      <c r="K63" s="54">
        <v>0</v>
      </c>
      <c r="L63" s="54">
        <v>0</v>
      </c>
      <c r="M63" s="54">
        <v>0</v>
      </c>
      <c r="N63" s="54">
        <v>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54">
        <v>0</v>
      </c>
      <c r="AF63" s="54">
        <v>0</v>
      </c>
      <c r="AG63" s="54">
        <v>0</v>
      </c>
      <c r="AH63" s="54">
        <v>0</v>
      </c>
      <c r="AI63" s="54">
        <v>0</v>
      </c>
      <c r="AJ63" s="54">
        <v>0</v>
      </c>
      <c r="AK63" s="54">
        <v>0</v>
      </c>
      <c r="AL63" s="54">
        <v>0</v>
      </c>
      <c r="AM63" s="54">
        <v>0</v>
      </c>
      <c r="AN63" s="54">
        <v>0</v>
      </c>
      <c r="AO63" s="54">
        <v>0</v>
      </c>
      <c r="AP63" s="54">
        <v>0</v>
      </c>
      <c r="AQ63" s="54">
        <v>0</v>
      </c>
      <c r="AR63" s="54">
        <v>0</v>
      </c>
      <c r="AS63" s="54">
        <v>0</v>
      </c>
      <c r="AT63" s="54">
        <v>0</v>
      </c>
      <c r="AU63" s="54">
        <v>0</v>
      </c>
      <c r="AV63" s="54">
        <v>0</v>
      </c>
      <c r="AW63" s="54">
        <v>0</v>
      </c>
      <c r="AX63" s="54">
        <v>0</v>
      </c>
      <c r="AY63" s="54">
        <v>0</v>
      </c>
      <c r="AZ63" s="54">
        <v>0</v>
      </c>
      <c r="BA63" s="54">
        <v>0</v>
      </c>
      <c r="BB63" s="54">
        <v>0</v>
      </c>
      <c r="BC63" s="54">
        <v>0</v>
      </c>
      <c r="BD63" s="54">
        <v>0</v>
      </c>
      <c r="BE63" s="54">
        <v>0</v>
      </c>
      <c r="BF63" s="54">
        <v>0</v>
      </c>
      <c r="BG63" s="54">
        <v>0</v>
      </c>
      <c r="BH63" s="54">
        <v>0</v>
      </c>
      <c r="BI63" s="54">
        <v>0</v>
      </c>
      <c r="BJ63" s="54">
        <v>0</v>
      </c>
      <c r="BK63" s="54">
        <v>0</v>
      </c>
      <c r="BL63" s="54">
        <v>0</v>
      </c>
      <c r="BM63" s="54">
        <v>0</v>
      </c>
      <c r="BN63" s="54">
        <v>0</v>
      </c>
      <c r="BO63" s="54">
        <v>0</v>
      </c>
      <c r="BP63" s="54">
        <v>0</v>
      </c>
      <c r="BQ63" s="54">
        <v>0</v>
      </c>
      <c r="BR63" s="54">
        <v>0</v>
      </c>
      <c r="BS63" s="54">
        <v>0</v>
      </c>
      <c r="BT63" s="54">
        <v>0</v>
      </c>
      <c r="BU63" s="54">
        <v>0</v>
      </c>
      <c r="BV63" s="54">
        <v>0</v>
      </c>
      <c r="BW63" s="54">
        <v>0</v>
      </c>
      <c r="BX63" s="54">
        <v>0</v>
      </c>
      <c r="BY63" s="54">
        <v>0</v>
      </c>
      <c r="BZ63" s="54">
        <v>0</v>
      </c>
      <c r="CA63" s="54">
        <v>0</v>
      </c>
      <c r="CB63" s="54">
        <v>0</v>
      </c>
      <c r="CC63" s="54">
        <v>0</v>
      </c>
      <c r="CD63" s="54">
        <v>0</v>
      </c>
      <c r="CE63" s="54">
        <v>0</v>
      </c>
      <c r="CF63" s="54">
        <v>0</v>
      </c>
      <c r="CG63" s="54">
        <v>0</v>
      </c>
      <c r="CH63" s="54">
        <v>0</v>
      </c>
      <c r="CI63" s="54">
        <v>0</v>
      </c>
      <c r="CJ63" s="54">
        <v>0</v>
      </c>
      <c r="CK63" s="54">
        <v>0</v>
      </c>
      <c r="CL63" s="54">
        <v>0</v>
      </c>
      <c r="CM63" s="54">
        <v>0</v>
      </c>
      <c r="CN63" s="54">
        <v>0</v>
      </c>
      <c r="CO63" s="54">
        <v>0</v>
      </c>
      <c r="CP63" s="54">
        <v>0</v>
      </c>
      <c r="CQ63" s="54">
        <v>0</v>
      </c>
      <c r="CR63" s="54">
        <v>0</v>
      </c>
      <c r="CS63" s="54">
        <v>0</v>
      </c>
      <c r="CT63" s="54">
        <v>0</v>
      </c>
      <c r="CU63" s="54">
        <v>0</v>
      </c>
      <c r="CV63" s="54">
        <v>0</v>
      </c>
      <c r="CW63" s="54">
        <v>0</v>
      </c>
      <c r="CX63" s="54">
        <v>0</v>
      </c>
      <c r="CY63" s="54">
        <v>0</v>
      </c>
      <c r="CZ63" s="54">
        <v>0</v>
      </c>
      <c r="DA63" s="54">
        <v>0</v>
      </c>
      <c r="DB63" s="54">
        <v>0</v>
      </c>
      <c r="DC63" s="54">
        <v>0</v>
      </c>
      <c r="DD63" s="54">
        <v>0</v>
      </c>
      <c r="DE63" s="54">
        <v>0</v>
      </c>
      <c r="DF63" s="54">
        <v>0</v>
      </c>
      <c r="DG63" s="54">
        <v>0</v>
      </c>
      <c r="DH63" s="54">
        <v>0</v>
      </c>
      <c r="DI63" s="54">
        <v>0</v>
      </c>
      <c r="DJ63" s="54">
        <v>0</v>
      </c>
      <c r="DK63" s="54">
        <v>0</v>
      </c>
      <c r="DL63" s="54">
        <v>0</v>
      </c>
      <c r="DM63" s="54">
        <v>0</v>
      </c>
      <c r="DN63" s="54">
        <v>0</v>
      </c>
      <c r="DO63" s="54">
        <v>0</v>
      </c>
      <c r="DP63" s="54">
        <v>0</v>
      </c>
      <c r="DQ63" s="54">
        <v>0</v>
      </c>
      <c r="DR63" s="54">
        <v>0</v>
      </c>
      <c r="DS63" s="54">
        <v>0</v>
      </c>
      <c r="DT63" s="54">
        <v>0</v>
      </c>
      <c r="DU63" s="54">
        <v>0</v>
      </c>
      <c r="DV63" s="54">
        <v>0</v>
      </c>
      <c r="DW63" s="54">
        <v>0</v>
      </c>
      <c r="DX63" s="54">
        <v>0</v>
      </c>
      <c r="DY63" s="54">
        <v>0</v>
      </c>
      <c r="DZ63" s="54">
        <v>0</v>
      </c>
      <c r="EA63" s="54">
        <v>0</v>
      </c>
      <c r="EB63" s="54">
        <v>0</v>
      </c>
      <c r="EC63" s="54">
        <v>0</v>
      </c>
      <c r="ED63" s="54">
        <v>0</v>
      </c>
      <c r="EE63" s="54">
        <v>0</v>
      </c>
      <c r="EF63" s="54">
        <v>0</v>
      </c>
      <c r="EG63" s="54">
        <v>0</v>
      </c>
      <c r="EH63" s="54">
        <v>0</v>
      </c>
      <c r="EI63" s="54">
        <v>0</v>
      </c>
      <c r="EJ63" s="54">
        <v>0</v>
      </c>
      <c r="EK63" s="54">
        <v>0</v>
      </c>
      <c r="EL63" s="54">
        <v>0</v>
      </c>
      <c r="EM63" s="54">
        <v>0</v>
      </c>
      <c r="EN63" s="54">
        <v>0</v>
      </c>
      <c r="EO63" s="54">
        <v>0</v>
      </c>
      <c r="EP63" s="54">
        <v>0</v>
      </c>
      <c r="EQ63" s="54">
        <v>0</v>
      </c>
      <c r="ER63" s="54">
        <v>0</v>
      </c>
      <c r="ES63" s="54">
        <v>0</v>
      </c>
      <c r="ET63" s="54">
        <v>0</v>
      </c>
      <c r="EU63" s="54">
        <v>0</v>
      </c>
      <c r="EV63" s="54">
        <v>0</v>
      </c>
      <c r="EW63" s="54">
        <v>0</v>
      </c>
      <c r="EX63" s="54">
        <v>0</v>
      </c>
      <c r="EY63" s="54">
        <v>0</v>
      </c>
      <c r="EZ63" s="54">
        <v>0</v>
      </c>
      <c r="FA63" s="54">
        <v>0</v>
      </c>
      <c r="FB63" s="54">
        <v>0</v>
      </c>
      <c r="FC63" s="54">
        <v>0</v>
      </c>
      <c r="FD63" s="54">
        <v>0</v>
      </c>
      <c r="FE63" s="54">
        <v>0</v>
      </c>
      <c r="FF63" s="54">
        <v>0</v>
      </c>
      <c r="FG63" s="54">
        <v>0</v>
      </c>
      <c r="FH63" s="54">
        <v>0</v>
      </c>
      <c r="FI63" s="54">
        <v>0</v>
      </c>
      <c r="FJ63" s="54">
        <v>0</v>
      </c>
      <c r="FK63" s="54">
        <v>0</v>
      </c>
      <c r="FL63" s="54">
        <v>0</v>
      </c>
      <c r="FM63" s="54">
        <v>0</v>
      </c>
      <c r="FN63" s="54">
        <v>0</v>
      </c>
      <c r="FO63" s="54">
        <v>0</v>
      </c>
      <c r="FP63" s="54">
        <v>0</v>
      </c>
      <c r="FQ63" s="54">
        <v>0</v>
      </c>
      <c r="FR63" s="54">
        <v>0</v>
      </c>
      <c r="FS63" s="54">
        <v>0</v>
      </c>
      <c r="FT63" s="54">
        <v>0</v>
      </c>
      <c r="FU63" s="54">
        <v>0</v>
      </c>
      <c r="FV63" s="54">
        <v>0</v>
      </c>
      <c r="FW63" s="54">
        <v>0</v>
      </c>
      <c r="FX63" s="54">
        <v>0</v>
      </c>
      <c r="FY63" s="54">
        <v>0</v>
      </c>
      <c r="FZ63" s="54">
        <v>0</v>
      </c>
      <c r="GA63" s="54">
        <v>0</v>
      </c>
      <c r="GB63" s="54">
        <v>0</v>
      </c>
      <c r="GC63" s="54">
        <v>0</v>
      </c>
      <c r="GD63" s="54">
        <v>0</v>
      </c>
      <c r="GE63" s="54">
        <v>0</v>
      </c>
      <c r="GF63" s="54">
        <v>0</v>
      </c>
      <c r="GG63" s="54">
        <v>0</v>
      </c>
      <c r="GH63" s="54">
        <v>0</v>
      </c>
      <c r="GI63" s="54">
        <v>0</v>
      </c>
      <c r="GJ63" s="54">
        <v>0</v>
      </c>
      <c r="GK63" s="54">
        <v>0</v>
      </c>
      <c r="GL63" s="54">
        <v>0</v>
      </c>
      <c r="GM63" s="54">
        <v>0</v>
      </c>
      <c r="GN63" s="54">
        <v>0</v>
      </c>
      <c r="GO63" s="54">
        <v>0</v>
      </c>
      <c r="GP63" s="54">
        <v>0</v>
      </c>
      <c r="GQ63" s="54">
        <v>0</v>
      </c>
      <c r="GR63" s="54">
        <v>0</v>
      </c>
      <c r="GS63" s="54">
        <v>0</v>
      </c>
      <c r="GT63" s="54">
        <v>0</v>
      </c>
      <c r="GU63" s="54">
        <v>0</v>
      </c>
      <c r="GV63" s="54">
        <v>0</v>
      </c>
      <c r="GW63" s="54">
        <v>0</v>
      </c>
      <c r="GX63" s="54">
        <v>0</v>
      </c>
      <c r="GY63" s="54">
        <v>0</v>
      </c>
      <c r="GZ63" s="54">
        <v>0</v>
      </c>
      <c r="HA63" s="54">
        <v>0</v>
      </c>
      <c r="HB63" s="54">
        <v>0</v>
      </c>
      <c r="HC63" s="54">
        <v>0</v>
      </c>
      <c r="HD63" s="54">
        <v>0</v>
      </c>
      <c r="HE63" s="54">
        <v>0</v>
      </c>
      <c r="HF63" s="54">
        <v>0</v>
      </c>
      <c r="HG63" s="54">
        <v>0</v>
      </c>
      <c r="HH63" s="54">
        <v>0</v>
      </c>
      <c r="HI63" s="54">
        <v>0</v>
      </c>
      <c r="HJ63" s="54">
        <v>0</v>
      </c>
      <c r="HK63" s="54">
        <v>0</v>
      </c>
      <c r="HL63" s="54">
        <v>0</v>
      </c>
      <c r="HM63" s="54">
        <v>0</v>
      </c>
      <c r="HN63" s="54">
        <v>0</v>
      </c>
      <c r="HO63" s="54">
        <v>0</v>
      </c>
      <c r="HP63" s="54">
        <v>0</v>
      </c>
      <c r="HQ63" s="54">
        <v>0</v>
      </c>
      <c r="HR63" s="54">
        <v>0</v>
      </c>
      <c r="HS63" s="54">
        <v>0</v>
      </c>
      <c r="HT63" s="54">
        <v>0</v>
      </c>
      <c r="HU63" s="54">
        <v>0</v>
      </c>
      <c r="HV63" s="54">
        <v>0</v>
      </c>
      <c r="HW63" s="54">
        <v>0</v>
      </c>
      <c r="HX63" s="54">
        <v>0</v>
      </c>
      <c r="HY63" s="54">
        <v>0</v>
      </c>
      <c r="HZ63" s="54">
        <v>0</v>
      </c>
      <c r="IA63" s="54">
        <v>0</v>
      </c>
      <c r="IB63" s="54">
        <v>0</v>
      </c>
      <c r="IC63" s="54">
        <v>0</v>
      </c>
      <c r="ID63" s="54">
        <v>0</v>
      </c>
      <c r="IE63" s="54">
        <v>0</v>
      </c>
      <c r="IF63" s="54">
        <v>0</v>
      </c>
      <c r="IG63" s="54">
        <v>0</v>
      </c>
      <c r="IH63" s="54">
        <v>0</v>
      </c>
      <c r="II63" s="54">
        <v>0</v>
      </c>
      <c r="IJ63" s="54">
        <v>0</v>
      </c>
      <c r="IK63" s="54">
        <v>0</v>
      </c>
      <c r="IL63" s="54">
        <v>0</v>
      </c>
      <c r="IM63" s="54">
        <v>0</v>
      </c>
      <c r="IN63" s="54">
        <v>0</v>
      </c>
      <c r="IO63" s="54">
        <v>0</v>
      </c>
      <c r="IP63" s="54">
        <v>0</v>
      </c>
      <c r="IQ63" s="54">
        <v>0</v>
      </c>
      <c r="IR63" s="54">
        <v>0</v>
      </c>
      <c r="IS63" s="54">
        <v>0</v>
      </c>
      <c r="IT63" s="54">
        <v>0</v>
      </c>
      <c r="IU63" s="54">
        <v>0</v>
      </c>
      <c r="IV63" s="54">
        <v>0</v>
      </c>
      <c r="IW63" s="54">
        <v>0</v>
      </c>
      <c r="IX63" s="54">
        <v>0</v>
      </c>
      <c r="IY63" s="54">
        <v>0</v>
      </c>
      <c r="IZ63" s="54">
        <v>0</v>
      </c>
      <c r="JA63" s="54">
        <v>0</v>
      </c>
      <c r="JB63" s="54">
        <v>0</v>
      </c>
      <c r="JC63" s="54">
        <v>0</v>
      </c>
      <c r="JD63" s="54">
        <v>0</v>
      </c>
      <c r="JE63" s="54">
        <v>0</v>
      </c>
      <c r="JF63" s="54">
        <v>0</v>
      </c>
      <c r="JG63" s="54">
        <v>0</v>
      </c>
      <c r="JH63" s="54">
        <v>0</v>
      </c>
      <c r="JI63" s="54">
        <v>0</v>
      </c>
      <c r="JJ63" s="54">
        <v>0</v>
      </c>
      <c r="JK63" s="54">
        <v>0</v>
      </c>
      <c r="JL63" s="54">
        <v>0</v>
      </c>
      <c r="JM63" s="54">
        <v>0</v>
      </c>
      <c r="JN63" s="54">
        <v>0</v>
      </c>
      <c r="JO63" s="54">
        <v>0</v>
      </c>
      <c r="JP63" s="54">
        <v>0</v>
      </c>
      <c r="JQ63" s="54">
        <v>0</v>
      </c>
      <c r="JR63" s="54">
        <v>0</v>
      </c>
      <c r="JS63" s="54">
        <v>0</v>
      </c>
      <c r="JT63" s="54">
        <v>0</v>
      </c>
      <c r="JU63" s="54">
        <v>0</v>
      </c>
      <c r="JV63" s="54">
        <v>0</v>
      </c>
      <c r="JW63" s="54">
        <v>0</v>
      </c>
      <c r="JX63" s="54">
        <v>0</v>
      </c>
      <c r="JY63" s="54">
        <v>0</v>
      </c>
      <c r="JZ63" s="54">
        <v>0</v>
      </c>
      <c r="KA63" s="54">
        <v>0</v>
      </c>
      <c r="KB63" s="54">
        <v>0</v>
      </c>
      <c r="KC63" s="54">
        <v>0</v>
      </c>
      <c r="KD63" s="54">
        <v>0</v>
      </c>
      <c r="KE63" s="54">
        <v>0</v>
      </c>
      <c r="KF63" s="54">
        <v>0</v>
      </c>
      <c r="KG63" s="54">
        <v>0</v>
      </c>
      <c r="KH63" s="54">
        <v>0</v>
      </c>
      <c r="KI63" s="54">
        <v>0</v>
      </c>
      <c r="KJ63" s="54">
        <v>0</v>
      </c>
      <c r="KK63" s="54">
        <v>0</v>
      </c>
      <c r="KL63" s="54">
        <v>0</v>
      </c>
      <c r="KM63" s="54">
        <v>0</v>
      </c>
      <c r="KN63" s="54">
        <v>0</v>
      </c>
      <c r="KO63" s="54">
        <v>0</v>
      </c>
      <c r="KP63" s="54">
        <v>0</v>
      </c>
      <c r="KQ63" s="54">
        <v>0</v>
      </c>
      <c r="KR63" s="54">
        <v>0</v>
      </c>
      <c r="KS63" s="54">
        <v>0</v>
      </c>
      <c r="KT63" s="54">
        <v>0</v>
      </c>
      <c r="KU63" s="54">
        <v>0</v>
      </c>
      <c r="KV63" s="54">
        <v>0</v>
      </c>
      <c r="KW63" s="54">
        <v>0</v>
      </c>
      <c r="KX63" s="54">
        <v>0</v>
      </c>
      <c r="KY63" s="54">
        <v>0</v>
      </c>
      <c r="KZ63" s="54">
        <v>0</v>
      </c>
      <c r="LA63" s="54">
        <v>0</v>
      </c>
      <c r="LB63" s="54">
        <v>0</v>
      </c>
      <c r="LC63" s="54">
        <v>0</v>
      </c>
      <c r="LD63" s="54">
        <v>0</v>
      </c>
      <c r="LE63" s="54">
        <v>0</v>
      </c>
      <c r="LF63" s="54">
        <v>0</v>
      </c>
      <c r="LG63" s="54">
        <v>0</v>
      </c>
      <c r="LH63" s="54">
        <v>0</v>
      </c>
      <c r="LI63" s="54">
        <v>0</v>
      </c>
      <c r="LJ63" s="54">
        <v>0</v>
      </c>
      <c r="LK63" s="54">
        <v>0</v>
      </c>
      <c r="LL63" s="54">
        <v>0</v>
      </c>
      <c r="LM63" s="54">
        <v>0</v>
      </c>
      <c r="LN63" s="54">
        <v>0</v>
      </c>
      <c r="LO63" s="54">
        <v>0</v>
      </c>
      <c r="LP63" s="54">
        <v>0</v>
      </c>
      <c r="LQ63" s="54">
        <v>0</v>
      </c>
      <c r="LR63" s="54">
        <v>0</v>
      </c>
      <c r="LS63" s="54">
        <v>0</v>
      </c>
      <c r="LT63" s="54">
        <v>0</v>
      </c>
      <c r="LU63" s="54">
        <v>0</v>
      </c>
      <c r="LV63" s="54">
        <v>0</v>
      </c>
      <c r="LW63" s="54">
        <v>0</v>
      </c>
      <c r="LX63" s="54">
        <v>0</v>
      </c>
      <c r="LY63" s="54">
        <v>0</v>
      </c>
      <c r="LZ63" s="54">
        <v>0</v>
      </c>
      <c r="MA63" s="54">
        <v>0</v>
      </c>
      <c r="MB63" s="54">
        <v>0</v>
      </c>
      <c r="MC63" s="54">
        <v>0</v>
      </c>
      <c r="MD63" s="54">
        <v>0</v>
      </c>
      <c r="ME63" s="54">
        <v>0</v>
      </c>
      <c r="MF63" s="54">
        <v>0</v>
      </c>
      <c r="MG63" s="54">
        <v>0</v>
      </c>
      <c r="MH63" s="54">
        <v>0</v>
      </c>
      <c r="MI63" s="54">
        <v>0</v>
      </c>
      <c r="MJ63" s="54">
        <v>0</v>
      </c>
      <c r="MK63" s="54">
        <v>0</v>
      </c>
      <c r="ML63" s="54">
        <v>0</v>
      </c>
      <c r="MM63" s="54">
        <v>0</v>
      </c>
      <c r="MN63" s="54">
        <v>0</v>
      </c>
      <c r="MO63" s="54">
        <v>0</v>
      </c>
      <c r="MP63" s="54">
        <v>0</v>
      </c>
      <c r="MQ63" s="54">
        <v>0</v>
      </c>
      <c r="MR63" s="54">
        <v>0</v>
      </c>
      <c r="MS63" s="54">
        <v>0</v>
      </c>
      <c r="MT63" s="54">
        <v>0</v>
      </c>
      <c r="MU63" s="54">
        <v>0</v>
      </c>
      <c r="MV63" s="54">
        <v>0</v>
      </c>
      <c r="MW63" s="54">
        <v>0</v>
      </c>
      <c r="MX63" s="54">
        <v>0</v>
      </c>
      <c r="MY63" s="54">
        <v>0</v>
      </c>
      <c r="MZ63" s="54">
        <v>0</v>
      </c>
      <c r="NA63" s="54">
        <v>0</v>
      </c>
      <c r="NB63" s="54">
        <v>0</v>
      </c>
      <c r="NC63" s="54">
        <v>0</v>
      </c>
      <c r="ND63" s="54">
        <v>0</v>
      </c>
      <c r="NE63" s="54">
        <v>0</v>
      </c>
      <c r="NF63" s="54">
        <v>0</v>
      </c>
      <c r="NG63" s="54">
        <v>0</v>
      </c>
      <c r="NH63" s="54">
        <v>0</v>
      </c>
      <c r="NI63" s="54">
        <v>0</v>
      </c>
      <c r="NJ63" s="54">
        <v>-34159.27664144474</v>
      </c>
    </row>
    <row r="64" spans="1:374" x14ac:dyDescent="0.25">
      <c r="C64" s="30"/>
      <c r="D64" s="30"/>
      <c r="E64" s="30"/>
      <c r="F64" s="30"/>
      <c r="G64" s="30"/>
      <c r="H64" s="30"/>
      <c r="I64" s="30"/>
      <c r="J64" s="30"/>
      <c r="K64" s="30"/>
      <c r="L64" s="30"/>
      <c r="M64" s="30"/>
      <c r="N64" s="30"/>
      <c r="O64" s="30"/>
      <c r="P64" s="30"/>
    </row>
    <row r="65" spans="1:374" x14ac:dyDescent="0.25">
      <c r="A65" s="12" t="s">
        <v>128</v>
      </c>
      <c r="B65" s="25"/>
      <c r="C65" s="54"/>
      <c r="D65" s="54"/>
      <c r="E65" s="54"/>
      <c r="F65" s="54"/>
      <c r="G65" s="54"/>
      <c r="H65" s="54"/>
      <c r="I65" s="54"/>
      <c r="J65" s="54"/>
      <c r="K65" s="54"/>
      <c r="L65" s="54"/>
      <c r="M65" s="54"/>
      <c r="N65" s="54"/>
      <c r="O65" s="54"/>
      <c r="P65" s="54"/>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row>
    <row r="66" spans="1:374" x14ac:dyDescent="0.25">
      <c r="A66" s="5" t="s">
        <v>129</v>
      </c>
      <c r="C66" s="30">
        <v>0</v>
      </c>
      <c r="D66" s="30">
        <v>0</v>
      </c>
      <c r="E66" s="30">
        <v>0</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0">
        <v>0</v>
      </c>
      <c r="AP66" s="30">
        <v>0</v>
      </c>
      <c r="AQ66" s="30">
        <v>0</v>
      </c>
      <c r="AR66" s="30">
        <v>0</v>
      </c>
      <c r="AS66" s="30">
        <v>0</v>
      </c>
      <c r="AT66" s="30">
        <v>0</v>
      </c>
      <c r="AU66" s="30">
        <v>0</v>
      </c>
      <c r="AV66" s="30">
        <v>0</v>
      </c>
      <c r="AW66" s="30">
        <v>0</v>
      </c>
      <c r="AX66" s="30">
        <v>0</v>
      </c>
      <c r="AY66" s="30">
        <v>0</v>
      </c>
      <c r="AZ66" s="30">
        <v>0</v>
      </c>
      <c r="BA66" s="30">
        <v>0</v>
      </c>
      <c r="BB66" s="30">
        <v>0</v>
      </c>
      <c r="BC66" s="30">
        <v>0</v>
      </c>
      <c r="BD66" s="30">
        <v>0</v>
      </c>
      <c r="BE66" s="30">
        <v>0</v>
      </c>
      <c r="BF66" s="30">
        <v>0</v>
      </c>
      <c r="BG66" s="30">
        <v>0</v>
      </c>
      <c r="BH66" s="30">
        <v>0</v>
      </c>
      <c r="BI66" s="30">
        <v>0</v>
      </c>
      <c r="BJ66" s="30">
        <v>0</v>
      </c>
      <c r="BK66" s="30">
        <v>0</v>
      </c>
      <c r="BL66" s="30">
        <v>0</v>
      </c>
      <c r="BM66" s="30">
        <v>0</v>
      </c>
      <c r="BN66" s="30">
        <v>0</v>
      </c>
      <c r="BO66" s="30">
        <v>0</v>
      </c>
      <c r="BP66" s="30">
        <v>0</v>
      </c>
      <c r="BQ66" s="30">
        <v>0</v>
      </c>
      <c r="BR66" s="30">
        <v>0</v>
      </c>
      <c r="BS66" s="30">
        <v>0</v>
      </c>
      <c r="BT66" s="30">
        <v>0</v>
      </c>
      <c r="BU66" s="30">
        <v>0</v>
      </c>
      <c r="BV66" s="30">
        <v>0</v>
      </c>
      <c r="BW66" s="30">
        <v>0</v>
      </c>
      <c r="BX66" s="30">
        <v>0</v>
      </c>
      <c r="BY66" s="30">
        <v>0</v>
      </c>
      <c r="BZ66" s="30">
        <v>0</v>
      </c>
      <c r="CA66" s="30">
        <v>0</v>
      </c>
      <c r="CB66" s="30">
        <v>0</v>
      </c>
      <c r="CC66" s="30">
        <v>0</v>
      </c>
      <c r="CD66" s="30">
        <v>0</v>
      </c>
      <c r="CE66" s="30">
        <v>0</v>
      </c>
      <c r="CF66" s="30">
        <v>0</v>
      </c>
      <c r="CG66" s="30">
        <v>0</v>
      </c>
      <c r="CH66" s="30">
        <v>0</v>
      </c>
      <c r="CI66" s="30">
        <v>0</v>
      </c>
      <c r="CJ66" s="30">
        <v>0</v>
      </c>
      <c r="CK66" s="30">
        <v>0</v>
      </c>
      <c r="CL66" s="30">
        <v>0</v>
      </c>
      <c r="CM66" s="30">
        <v>0</v>
      </c>
      <c r="CN66" s="30">
        <v>0</v>
      </c>
      <c r="CO66" s="30">
        <v>0</v>
      </c>
      <c r="CP66" s="30">
        <v>0</v>
      </c>
      <c r="CQ66" s="30">
        <v>0</v>
      </c>
      <c r="CR66" s="30">
        <v>0</v>
      </c>
      <c r="CS66" s="30">
        <v>0</v>
      </c>
      <c r="CT66" s="30">
        <v>0</v>
      </c>
      <c r="CU66" s="30">
        <v>0</v>
      </c>
      <c r="CV66" s="30">
        <v>0</v>
      </c>
      <c r="CW66" s="30">
        <v>0</v>
      </c>
      <c r="CX66" s="30">
        <v>0</v>
      </c>
      <c r="CY66" s="30">
        <v>0</v>
      </c>
      <c r="CZ66" s="30">
        <v>0</v>
      </c>
      <c r="DA66" s="30">
        <v>0</v>
      </c>
      <c r="DB66" s="30">
        <v>0</v>
      </c>
      <c r="DC66" s="30">
        <v>0</v>
      </c>
      <c r="DD66" s="30">
        <v>0</v>
      </c>
      <c r="DE66" s="30">
        <v>0</v>
      </c>
      <c r="DF66" s="30">
        <v>0</v>
      </c>
      <c r="DG66" s="30">
        <v>0</v>
      </c>
      <c r="DH66" s="30">
        <v>0</v>
      </c>
      <c r="DI66" s="30">
        <v>0</v>
      </c>
      <c r="DJ66" s="30">
        <v>0</v>
      </c>
      <c r="DK66" s="30">
        <v>0</v>
      </c>
      <c r="DL66" s="30">
        <v>0</v>
      </c>
      <c r="DM66" s="30">
        <v>0</v>
      </c>
      <c r="DN66" s="30">
        <v>0</v>
      </c>
      <c r="DO66" s="30">
        <v>0</v>
      </c>
      <c r="DP66" s="30">
        <v>0</v>
      </c>
      <c r="DQ66" s="30">
        <v>0</v>
      </c>
      <c r="DR66" s="30">
        <v>0</v>
      </c>
      <c r="DS66" s="30">
        <v>0</v>
      </c>
      <c r="DT66" s="30">
        <v>0</v>
      </c>
      <c r="DU66" s="30">
        <v>0</v>
      </c>
      <c r="DV66" s="30">
        <v>0</v>
      </c>
      <c r="DW66" s="30">
        <v>0</v>
      </c>
      <c r="DX66" s="30">
        <v>0</v>
      </c>
      <c r="DY66" s="30">
        <v>0</v>
      </c>
      <c r="DZ66" s="30">
        <v>0</v>
      </c>
      <c r="EA66" s="30">
        <v>0</v>
      </c>
      <c r="EB66" s="30">
        <v>0</v>
      </c>
      <c r="EC66" s="30">
        <v>0</v>
      </c>
      <c r="ED66" s="30">
        <v>0</v>
      </c>
      <c r="EE66" s="30">
        <v>0</v>
      </c>
      <c r="EF66" s="30">
        <v>0</v>
      </c>
      <c r="EG66" s="30">
        <v>0</v>
      </c>
      <c r="EH66" s="30">
        <v>0</v>
      </c>
      <c r="EI66" s="30">
        <v>0</v>
      </c>
      <c r="EJ66" s="30">
        <v>0</v>
      </c>
      <c r="EK66" s="30">
        <v>0</v>
      </c>
      <c r="EL66" s="30">
        <v>0</v>
      </c>
      <c r="EM66" s="30">
        <v>0</v>
      </c>
      <c r="EN66" s="30">
        <v>0</v>
      </c>
      <c r="EO66" s="30">
        <v>0</v>
      </c>
      <c r="EP66" s="30">
        <v>0</v>
      </c>
      <c r="EQ66" s="30">
        <v>0</v>
      </c>
      <c r="ER66" s="30">
        <v>0</v>
      </c>
      <c r="ES66" s="30">
        <v>0</v>
      </c>
      <c r="ET66" s="30">
        <v>0</v>
      </c>
      <c r="EU66" s="30">
        <v>0</v>
      </c>
      <c r="EV66" s="30">
        <v>0</v>
      </c>
      <c r="EW66" s="30">
        <v>0</v>
      </c>
      <c r="EX66" s="30">
        <v>0</v>
      </c>
      <c r="EY66" s="30">
        <v>0</v>
      </c>
      <c r="EZ66" s="30">
        <v>0</v>
      </c>
      <c r="FA66" s="30">
        <v>0</v>
      </c>
      <c r="FB66" s="30">
        <v>0</v>
      </c>
      <c r="FC66" s="30">
        <v>0</v>
      </c>
      <c r="FD66" s="30">
        <v>0</v>
      </c>
      <c r="FE66" s="30">
        <v>0</v>
      </c>
      <c r="FF66" s="30">
        <v>0</v>
      </c>
      <c r="FG66" s="30">
        <v>0</v>
      </c>
      <c r="FH66" s="30">
        <v>0</v>
      </c>
      <c r="FI66" s="30">
        <v>0</v>
      </c>
      <c r="FJ66" s="30">
        <v>0</v>
      </c>
      <c r="FK66" s="30">
        <v>0</v>
      </c>
      <c r="FL66" s="30">
        <v>0</v>
      </c>
      <c r="FM66" s="30">
        <v>0</v>
      </c>
      <c r="FN66" s="30">
        <v>0</v>
      </c>
      <c r="FO66" s="30">
        <v>0</v>
      </c>
      <c r="FP66" s="30">
        <v>0</v>
      </c>
      <c r="FQ66" s="30">
        <v>0</v>
      </c>
      <c r="FR66" s="30">
        <v>0</v>
      </c>
      <c r="FS66" s="30">
        <v>0</v>
      </c>
      <c r="FT66" s="30">
        <v>0</v>
      </c>
      <c r="FU66" s="30">
        <v>0</v>
      </c>
      <c r="FV66" s="30">
        <v>0</v>
      </c>
      <c r="FW66" s="30">
        <v>0</v>
      </c>
      <c r="FX66" s="30">
        <v>0</v>
      </c>
      <c r="FY66" s="30">
        <v>0</v>
      </c>
      <c r="FZ66" s="30">
        <v>0</v>
      </c>
      <c r="GA66" s="30">
        <v>0</v>
      </c>
      <c r="GB66" s="30">
        <v>0</v>
      </c>
      <c r="GC66" s="30">
        <v>0</v>
      </c>
      <c r="GD66" s="30">
        <v>0</v>
      </c>
      <c r="GE66" s="30">
        <v>0</v>
      </c>
      <c r="GF66" s="30">
        <v>0</v>
      </c>
      <c r="GG66" s="30">
        <v>0</v>
      </c>
      <c r="GH66" s="30">
        <v>0</v>
      </c>
      <c r="GI66" s="30">
        <v>0</v>
      </c>
      <c r="GJ66" s="30">
        <v>0</v>
      </c>
      <c r="GK66" s="30">
        <v>0</v>
      </c>
      <c r="GL66" s="30">
        <v>0</v>
      </c>
      <c r="GM66" s="30">
        <v>0</v>
      </c>
      <c r="GN66" s="30">
        <v>0</v>
      </c>
      <c r="GO66" s="30">
        <v>0</v>
      </c>
      <c r="GP66" s="30">
        <v>0</v>
      </c>
      <c r="GQ66" s="30">
        <v>0</v>
      </c>
      <c r="GR66" s="30">
        <v>0</v>
      </c>
      <c r="GS66" s="30">
        <v>0</v>
      </c>
      <c r="GT66" s="30">
        <v>0</v>
      </c>
      <c r="GU66" s="30">
        <v>0</v>
      </c>
      <c r="GV66" s="30">
        <v>0</v>
      </c>
      <c r="GW66" s="30">
        <v>0</v>
      </c>
      <c r="GX66" s="30">
        <v>0</v>
      </c>
      <c r="GY66" s="30">
        <v>0</v>
      </c>
      <c r="GZ66" s="30">
        <v>0</v>
      </c>
      <c r="HA66" s="30">
        <v>0</v>
      </c>
      <c r="HB66" s="30">
        <v>0</v>
      </c>
      <c r="HC66" s="30">
        <v>0</v>
      </c>
      <c r="HD66" s="30">
        <v>0</v>
      </c>
      <c r="HE66" s="30">
        <v>0</v>
      </c>
      <c r="HF66" s="30">
        <v>0</v>
      </c>
      <c r="HG66" s="30">
        <v>0</v>
      </c>
      <c r="HH66" s="30">
        <v>0</v>
      </c>
      <c r="HI66" s="30">
        <v>0</v>
      </c>
      <c r="HJ66" s="30">
        <v>0</v>
      </c>
      <c r="HK66" s="30">
        <v>0</v>
      </c>
      <c r="HL66" s="30">
        <v>0</v>
      </c>
      <c r="HM66" s="30">
        <v>0</v>
      </c>
      <c r="HN66" s="30">
        <v>0</v>
      </c>
      <c r="HO66" s="30">
        <v>0</v>
      </c>
      <c r="HP66" s="30">
        <v>0</v>
      </c>
      <c r="HQ66" s="30">
        <v>0</v>
      </c>
      <c r="HR66" s="30">
        <v>0</v>
      </c>
      <c r="HS66" s="30">
        <v>0</v>
      </c>
      <c r="HT66" s="30">
        <v>0</v>
      </c>
      <c r="HU66" s="30">
        <v>0</v>
      </c>
      <c r="HV66" s="30">
        <v>0</v>
      </c>
      <c r="HW66" s="30">
        <v>0</v>
      </c>
      <c r="HX66" s="30">
        <v>0</v>
      </c>
      <c r="HY66" s="30">
        <v>0</v>
      </c>
      <c r="HZ66" s="30">
        <v>0</v>
      </c>
      <c r="IA66" s="30">
        <v>0</v>
      </c>
      <c r="IB66" s="30">
        <v>0</v>
      </c>
      <c r="IC66" s="30">
        <v>0</v>
      </c>
      <c r="ID66" s="30">
        <v>0</v>
      </c>
      <c r="IE66" s="30">
        <v>0</v>
      </c>
      <c r="IF66" s="30">
        <v>0</v>
      </c>
      <c r="IG66" s="30">
        <v>0</v>
      </c>
      <c r="IH66" s="30">
        <v>0</v>
      </c>
      <c r="II66" s="30">
        <v>0</v>
      </c>
      <c r="IJ66" s="30">
        <v>0</v>
      </c>
      <c r="IK66" s="30">
        <v>0</v>
      </c>
      <c r="IL66" s="30">
        <v>0</v>
      </c>
      <c r="IM66" s="30">
        <v>0</v>
      </c>
      <c r="IN66" s="30">
        <v>0</v>
      </c>
      <c r="IO66" s="30">
        <v>0</v>
      </c>
      <c r="IP66" s="30">
        <v>0</v>
      </c>
      <c r="IQ66" s="30">
        <v>0</v>
      </c>
      <c r="IR66" s="30">
        <v>0</v>
      </c>
      <c r="IS66" s="30">
        <v>0</v>
      </c>
      <c r="IT66" s="30">
        <v>0</v>
      </c>
      <c r="IU66" s="30">
        <v>0</v>
      </c>
      <c r="IV66" s="30">
        <v>0</v>
      </c>
      <c r="IW66" s="30">
        <v>0</v>
      </c>
      <c r="IX66" s="30">
        <v>0</v>
      </c>
      <c r="IY66" s="30">
        <v>0</v>
      </c>
      <c r="IZ66" s="30">
        <v>0</v>
      </c>
      <c r="JA66" s="30">
        <v>0</v>
      </c>
      <c r="JB66" s="30">
        <v>0</v>
      </c>
      <c r="JC66" s="30">
        <v>0</v>
      </c>
      <c r="JD66" s="30">
        <v>0</v>
      </c>
      <c r="JE66" s="30">
        <v>0</v>
      </c>
      <c r="JF66" s="30">
        <v>0</v>
      </c>
      <c r="JG66" s="30">
        <v>0</v>
      </c>
      <c r="JH66" s="30">
        <v>0</v>
      </c>
      <c r="JI66" s="30">
        <v>0</v>
      </c>
      <c r="JJ66" s="30">
        <v>0</v>
      </c>
      <c r="JK66" s="30">
        <v>0</v>
      </c>
      <c r="JL66" s="30">
        <v>0</v>
      </c>
      <c r="JM66" s="30">
        <v>0</v>
      </c>
      <c r="JN66" s="30">
        <v>0</v>
      </c>
      <c r="JO66" s="30">
        <v>0</v>
      </c>
      <c r="JP66" s="30">
        <v>0</v>
      </c>
      <c r="JQ66" s="30">
        <v>0</v>
      </c>
      <c r="JR66" s="30">
        <v>0</v>
      </c>
      <c r="JS66" s="30">
        <v>0</v>
      </c>
      <c r="JT66" s="30">
        <v>0</v>
      </c>
      <c r="JU66" s="30">
        <v>0</v>
      </c>
      <c r="JV66" s="30">
        <v>0</v>
      </c>
      <c r="JW66" s="30">
        <v>0</v>
      </c>
      <c r="JX66" s="30">
        <v>0</v>
      </c>
      <c r="JY66" s="30">
        <v>0</v>
      </c>
      <c r="JZ66" s="30">
        <v>0</v>
      </c>
      <c r="KA66" s="30">
        <v>0</v>
      </c>
      <c r="KB66" s="30">
        <v>0</v>
      </c>
      <c r="KC66" s="30">
        <v>0</v>
      </c>
      <c r="KD66" s="30">
        <v>0</v>
      </c>
      <c r="KE66" s="30">
        <v>0</v>
      </c>
      <c r="KF66" s="30">
        <v>0</v>
      </c>
      <c r="KG66" s="30">
        <v>0</v>
      </c>
      <c r="KH66" s="30">
        <v>0</v>
      </c>
      <c r="KI66" s="30">
        <v>0</v>
      </c>
      <c r="KJ66" s="30">
        <v>0</v>
      </c>
      <c r="KK66" s="30">
        <v>0</v>
      </c>
      <c r="KL66" s="30">
        <v>0</v>
      </c>
      <c r="KM66" s="30">
        <v>0</v>
      </c>
      <c r="KN66" s="30">
        <v>0</v>
      </c>
      <c r="KO66" s="30">
        <v>0</v>
      </c>
      <c r="KP66" s="30">
        <v>0</v>
      </c>
      <c r="KQ66" s="30">
        <v>0</v>
      </c>
      <c r="KR66" s="30">
        <v>0</v>
      </c>
      <c r="KS66" s="30">
        <v>0</v>
      </c>
      <c r="KT66" s="30">
        <v>0</v>
      </c>
      <c r="KU66" s="30">
        <v>0</v>
      </c>
      <c r="KV66" s="30">
        <v>0</v>
      </c>
      <c r="KW66" s="30">
        <v>0</v>
      </c>
      <c r="KX66" s="30">
        <v>0</v>
      </c>
      <c r="KY66" s="30">
        <v>0</v>
      </c>
      <c r="KZ66" s="30">
        <v>0</v>
      </c>
      <c r="LA66" s="30">
        <v>0</v>
      </c>
      <c r="LB66" s="30">
        <v>0</v>
      </c>
      <c r="LC66" s="30">
        <v>0</v>
      </c>
      <c r="LD66" s="30">
        <v>0</v>
      </c>
      <c r="LE66" s="30">
        <v>0</v>
      </c>
      <c r="LF66" s="30">
        <v>0</v>
      </c>
      <c r="LG66" s="30">
        <v>0</v>
      </c>
      <c r="LH66" s="30">
        <v>0</v>
      </c>
      <c r="LI66" s="30">
        <v>0</v>
      </c>
      <c r="LJ66" s="30">
        <v>0</v>
      </c>
      <c r="LK66" s="30">
        <v>0</v>
      </c>
      <c r="LL66" s="30">
        <v>0</v>
      </c>
      <c r="LM66" s="30">
        <v>0</v>
      </c>
      <c r="LN66" s="30">
        <v>0</v>
      </c>
      <c r="LO66" s="30">
        <v>0</v>
      </c>
      <c r="LP66" s="30">
        <v>0</v>
      </c>
      <c r="LQ66" s="30">
        <v>0</v>
      </c>
      <c r="LR66" s="30">
        <v>0</v>
      </c>
      <c r="LS66" s="30">
        <v>0</v>
      </c>
      <c r="LT66" s="30">
        <v>0</v>
      </c>
      <c r="LU66" s="30">
        <v>0</v>
      </c>
      <c r="LV66" s="30">
        <v>0</v>
      </c>
      <c r="LW66" s="30">
        <v>0</v>
      </c>
      <c r="LX66" s="30">
        <v>0</v>
      </c>
      <c r="LY66" s="30">
        <v>0</v>
      </c>
      <c r="LZ66" s="30">
        <v>0</v>
      </c>
      <c r="MA66" s="30">
        <v>0</v>
      </c>
      <c r="MB66" s="30">
        <v>0</v>
      </c>
      <c r="MC66" s="30">
        <v>0</v>
      </c>
      <c r="MD66" s="30">
        <v>0</v>
      </c>
      <c r="ME66" s="30">
        <v>0</v>
      </c>
      <c r="MF66" s="30">
        <v>0</v>
      </c>
      <c r="MG66" s="30">
        <v>0</v>
      </c>
      <c r="MH66" s="30">
        <v>0</v>
      </c>
      <c r="MI66" s="30">
        <v>0</v>
      </c>
      <c r="MJ66" s="30">
        <v>0</v>
      </c>
      <c r="MK66" s="30">
        <v>0</v>
      </c>
      <c r="ML66" s="30">
        <v>0</v>
      </c>
      <c r="MM66" s="30">
        <v>0</v>
      </c>
      <c r="MN66" s="30">
        <v>0</v>
      </c>
      <c r="MO66" s="30">
        <v>0</v>
      </c>
      <c r="MP66" s="30">
        <v>0</v>
      </c>
      <c r="MQ66" s="30">
        <v>0</v>
      </c>
      <c r="MR66" s="30">
        <v>0</v>
      </c>
      <c r="MS66" s="30">
        <v>0</v>
      </c>
      <c r="MT66" s="30">
        <v>0</v>
      </c>
      <c r="MU66" s="30">
        <v>0</v>
      </c>
      <c r="MV66" s="30">
        <v>0</v>
      </c>
      <c r="MW66" s="30">
        <v>0</v>
      </c>
      <c r="MX66" s="30">
        <v>0</v>
      </c>
      <c r="MY66" s="30">
        <v>0</v>
      </c>
      <c r="MZ66" s="30">
        <v>0</v>
      </c>
      <c r="NA66" s="30">
        <v>0</v>
      </c>
      <c r="NB66" s="30">
        <v>0</v>
      </c>
      <c r="NC66" s="30">
        <v>0</v>
      </c>
      <c r="ND66" s="30">
        <v>0</v>
      </c>
      <c r="NE66" s="30">
        <v>0</v>
      </c>
      <c r="NF66" s="30">
        <v>0</v>
      </c>
      <c r="NG66" s="30">
        <v>0</v>
      </c>
      <c r="NH66" s="30">
        <v>0</v>
      </c>
      <c r="NI66" s="30">
        <v>0</v>
      </c>
      <c r="NJ66" s="30">
        <v>-27910.558449736287</v>
      </c>
    </row>
    <row r="67" spans="1:374" x14ac:dyDescent="0.25">
      <c r="A67" s="5" t="s">
        <v>130</v>
      </c>
      <c r="C67" s="30">
        <v>0</v>
      </c>
      <c r="D67" s="30">
        <v>0</v>
      </c>
      <c r="E67" s="30">
        <v>0</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0</v>
      </c>
      <c r="AH67" s="30">
        <v>0</v>
      </c>
      <c r="AI67" s="30">
        <v>0</v>
      </c>
      <c r="AJ67" s="30">
        <v>0</v>
      </c>
      <c r="AK67" s="30">
        <v>0</v>
      </c>
      <c r="AL67" s="30">
        <v>0</v>
      </c>
      <c r="AM67" s="30">
        <v>0</v>
      </c>
      <c r="AN67" s="30">
        <v>0</v>
      </c>
      <c r="AO67" s="30">
        <v>0</v>
      </c>
      <c r="AP67" s="30">
        <v>0</v>
      </c>
      <c r="AQ67" s="30">
        <v>0</v>
      </c>
      <c r="AR67" s="30">
        <v>0</v>
      </c>
      <c r="AS67" s="30">
        <v>0</v>
      </c>
      <c r="AT67" s="30">
        <v>0</v>
      </c>
      <c r="AU67" s="30">
        <v>0</v>
      </c>
      <c r="AV67" s="30">
        <v>0</v>
      </c>
      <c r="AW67" s="30">
        <v>0</v>
      </c>
      <c r="AX67" s="30">
        <v>0</v>
      </c>
      <c r="AY67" s="30">
        <v>0</v>
      </c>
      <c r="AZ67" s="30">
        <v>0</v>
      </c>
      <c r="BA67" s="30">
        <v>0</v>
      </c>
      <c r="BB67" s="30">
        <v>0</v>
      </c>
      <c r="BC67" s="30">
        <v>0</v>
      </c>
      <c r="BD67" s="30">
        <v>0</v>
      </c>
      <c r="BE67" s="30">
        <v>0</v>
      </c>
      <c r="BF67" s="30">
        <v>0</v>
      </c>
      <c r="BG67" s="30">
        <v>0</v>
      </c>
      <c r="BH67" s="30">
        <v>0</v>
      </c>
      <c r="BI67" s="30">
        <v>0</v>
      </c>
      <c r="BJ67" s="30">
        <v>0</v>
      </c>
      <c r="BK67" s="30">
        <v>0</v>
      </c>
      <c r="BL67" s="30">
        <v>0</v>
      </c>
      <c r="BM67" s="30">
        <v>0</v>
      </c>
      <c r="BN67" s="30">
        <v>0</v>
      </c>
      <c r="BO67" s="30">
        <v>0</v>
      </c>
      <c r="BP67" s="30">
        <v>0</v>
      </c>
      <c r="BQ67" s="30">
        <v>0</v>
      </c>
      <c r="BR67" s="30">
        <v>0</v>
      </c>
      <c r="BS67" s="30">
        <v>0</v>
      </c>
      <c r="BT67" s="30">
        <v>0</v>
      </c>
      <c r="BU67" s="30">
        <v>0</v>
      </c>
      <c r="BV67" s="30">
        <v>0</v>
      </c>
      <c r="BW67" s="30">
        <v>0</v>
      </c>
      <c r="BX67" s="30">
        <v>0</v>
      </c>
      <c r="BY67" s="30">
        <v>0</v>
      </c>
      <c r="BZ67" s="30">
        <v>0</v>
      </c>
      <c r="CA67" s="30">
        <v>0</v>
      </c>
      <c r="CB67" s="30">
        <v>0</v>
      </c>
      <c r="CC67" s="30">
        <v>0</v>
      </c>
      <c r="CD67" s="30">
        <v>0</v>
      </c>
      <c r="CE67" s="30">
        <v>0</v>
      </c>
      <c r="CF67" s="30">
        <v>0</v>
      </c>
      <c r="CG67" s="30">
        <v>0</v>
      </c>
      <c r="CH67" s="30">
        <v>0</v>
      </c>
      <c r="CI67" s="30">
        <v>0</v>
      </c>
      <c r="CJ67" s="30">
        <v>0</v>
      </c>
      <c r="CK67" s="30">
        <v>0</v>
      </c>
      <c r="CL67" s="30">
        <v>0</v>
      </c>
      <c r="CM67" s="30">
        <v>0</v>
      </c>
      <c r="CN67" s="30">
        <v>0</v>
      </c>
      <c r="CO67" s="30">
        <v>0</v>
      </c>
      <c r="CP67" s="30">
        <v>0</v>
      </c>
      <c r="CQ67" s="30">
        <v>0</v>
      </c>
      <c r="CR67" s="30">
        <v>0</v>
      </c>
      <c r="CS67" s="30">
        <v>0</v>
      </c>
      <c r="CT67" s="30">
        <v>0</v>
      </c>
      <c r="CU67" s="30">
        <v>0</v>
      </c>
      <c r="CV67" s="30">
        <v>0</v>
      </c>
      <c r="CW67" s="30">
        <v>0</v>
      </c>
      <c r="CX67" s="30">
        <v>0</v>
      </c>
      <c r="CY67" s="30">
        <v>0</v>
      </c>
      <c r="CZ67" s="30">
        <v>0</v>
      </c>
      <c r="DA67" s="30">
        <v>0</v>
      </c>
      <c r="DB67" s="30">
        <v>0</v>
      </c>
      <c r="DC67" s="30">
        <v>0</v>
      </c>
      <c r="DD67" s="30">
        <v>0</v>
      </c>
      <c r="DE67" s="30">
        <v>0</v>
      </c>
      <c r="DF67" s="30">
        <v>0</v>
      </c>
      <c r="DG67" s="30">
        <v>0</v>
      </c>
      <c r="DH67" s="30">
        <v>0</v>
      </c>
      <c r="DI67" s="30">
        <v>0</v>
      </c>
      <c r="DJ67" s="30">
        <v>0</v>
      </c>
      <c r="DK67" s="30">
        <v>0</v>
      </c>
      <c r="DL67" s="30">
        <v>0</v>
      </c>
      <c r="DM67" s="30">
        <v>0</v>
      </c>
      <c r="DN67" s="30">
        <v>0</v>
      </c>
      <c r="DO67" s="30">
        <v>0</v>
      </c>
      <c r="DP67" s="30">
        <v>0</v>
      </c>
      <c r="DQ67" s="30">
        <v>0</v>
      </c>
      <c r="DR67" s="30">
        <v>0</v>
      </c>
      <c r="DS67" s="30">
        <v>0</v>
      </c>
      <c r="DT67" s="30">
        <v>0</v>
      </c>
      <c r="DU67" s="30">
        <v>0</v>
      </c>
      <c r="DV67" s="30">
        <v>0</v>
      </c>
      <c r="DW67" s="30">
        <v>0</v>
      </c>
      <c r="DX67" s="30">
        <v>0</v>
      </c>
      <c r="DY67" s="30">
        <v>0</v>
      </c>
      <c r="DZ67" s="30">
        <v>0</v>
      </c>
      <c r="EA67" s="30">
        <v>0</v>
      </c>
      <c r="EB67" s="30">
        <v>0</v>
      </c>
      <c r="EC67" s="30">
        <v>0</v>
      </c>
      <c r="ED67" s="30">
        <v>0</v>
      </c>
      <c r="EE67" s="30">
        <v>0</v>
      </c>
      <c r="EF67" s="30">
        <v>0</v>
      </c>
      <c r="EG67" s="30">
        <v>0</v>
      </c>
      <c r="EH67" s="30">
        <v>0</v>
      </c>
      <c r="EI67" s="30">
        <v>0</v>
      </c>
      <c r="EJ67" s="30">
        <v>0</v>
      </c>
      <c r="EK67" s="30">
        <v>0</v>
      </c>
      <c r="EL67" s="30">
        <v>0</v>
      </c>
      <c r="EM67" s="30">
        <v>0</v>
      </c>
      <c r="EN67" s="30">
        <v>0</v>
      </c>
      <c r="EO67" s="30">
        <v>0</v>
      </c>
      <c r="EP67" s="30">
        <v>0</v>
      </c>
      <c r="EQ67" s="30">
        <v>0</v>
      </c>
      <c r="ER67" s="30">
        <v>0</v>
      </c>
      <c r="ES67" s="30">
        <v>0</v>
      </c>
      <c r="ET67" s="30">
        <v>0</v>
      </c>
      <c r="EU67" s="30">
        <v>0</v>
      </c>
      <c r="EV67" s="30">
        <v>0</v>
      </c>
      <c r="EW67" s="30">
        <v>0</v>
      </c>
      <c r="EX67" s="30">
        <v>0</v>
      </c>
      <c r="EY67" s="30">
        <v>0</v>
      </c>
      <c r="EZ67" s="30">
        <v>0</v>
      </c>
      <c r="FA67" s="30">
        <v>0</v>
      </c>
      <c r="FB67" s="30">
        <v>0</v>
      </c>
      <c r="FC67" s="30">
        <v>0</v>
      </c>
      <c r="FD67" s="30">
        <v>0</v>
      </c>
      <c r="FE67" s="30">
        <v>0</v>
      </c>
      <c r="FF67" s="30">
        <v>0</v>
      </c>
      <c r="FG67" s="30">
        <v>0</v>
      </c>
      <c r="FH67" s="30">
        <v>0</v>
      </c>
      <c r="FI67" s="30">
        <v>0</v>
      </c>
      <c r="FJ67" s="30">
        <v>0</v>
      </c>
      <c r="FK67" s="30">
        <v>0</v>
      </c>
      <c r="FL67" s="30">
        <v>0</v>
      </c>
      <c r="FM67" s="30">
        <v>0</v>
      </c>
      <c r="FN67" s="30">
        <v>0</v>
      </c>
      <c r="FO67" s="30">
        <v>0</v>
      </c>
      <c r="FP67" s="30">
        <v>0</v>
      </c>
      <c r="FQ67" s="30">
        <v>0</v>
      </c>
      <c r="FR67" s="30">
        <v>0</v>
      </c>
      <c r="FS67" s="30">
        <v>0</v>
      </c>
      <c r="FT67" s="30">
        <v>0</v>
      </c>
      <c r="FU67" s="30">
        <v>0</v>
      </c>
      <c r="FV67" s="30">
        <v>0</v>
      </c>
      <c r="FW67" s="30">
        <v>0</v>
      </c>
      <c r="FX67" s="30">
        <v>0</v>
      </c>
      <c r="FY67" s="30">
        <v>0</v>
      </c>
      <c r="FZ67" s="30">
        <v>0</v>
      </c>
      <c r="GA67" s="30">
        <v>0</v>
      </c>
      <c r="GB67" s="30">
        <v>0</v>
      </c>
      <c r="GC67" s="30">
        <v>0</v>
      </c>
      <c r="GD67" s="30">
        <v>0</v>
      </c>
      <c r="GE67" s="30">
        <v>0</v>
      </c>
      <c r="GF67" s="30">
        <v>0</v>
      </c>
      <c r="GG67" s="30">
        <v>0</v>
      </c>
      <c r="GH67" s="30">
        <v>0</v>
      </c>
      <c r="GI67" s="30">
        <v>0</v>
      </c>
      <c r="GJ67" s="30">
        <v>0</v>
      </c>
      <c r="GK67" s="30">
        <v>0</v>
      </c>
      <c r="GL67" s="30">
        <v>0</v>
      </c>
      <c r="GM67" s="30">
        <v>0</v>
      </c>
      <c r="GN67" s="30">
        <v>0</v>
      </c>
      <c r="GO67" s="30">
        <v>0</v>
      </c>
      <c r="GP67" s="30">
        <v>0</v>
      </c>
      <c r="GQ67" s="30">
        <v>0</v>
      </c>
      <c r="GR67" s="30">
        <v>0</v>
      </c>
      <c r="GS67" s="30">
        <v>0</v>
      </c>
      <c r="GT67" s="30">
        <v>0</v>
      </c>
      <c r="GU67" s="30">
        <v>0</v>
      </c>
      <c r="GV67" s="30">
        <v>0</v>
      </c>
      <c r="GW67" s="30">
        <v>0</v>
      </c>
      <c r="GX67" s="30">
        <v>0</v>
      </c>
      <c r="GY67" s="30">
        <v>0</v>
      </c>
      <c r="GZ67" s="30">
        <v>0</v>
      </c>
      <c r="HA67" s="30">
        <v>0</v>
      </c>
      <c r="HB67" s="30">
        <v>0</v>
      </c>
      <c r="HC67" s="30">
        <v>0</v>
      </c>
      <c r="HD67" s="30">
        <v>0</v>
      </c>
      <c r="HE67" s="30">
        <v>0</v>
      </c>
      <c r="HF67" s="30">
        <v>0</v>
      </c>
      <c r="HG67" s="30">
        <v>0</v>
      </c>
      <c r="HH67" s="30">
        <v>0</v>
      </c>
      <c r="HI67" s="30">
        <v>0</v>
      </c>
      <c r="HJ67" s="30">
        <v>0</v>
      </c>
      <c r="HK67" s="30">
        <v>0</v>
      </c>
      <c r="HL67" s="30">
        <v>0</v>
      </c>
      <c r="HM67" s="30">
        <v>0</v>
      </c>
      <c r="HN67" s="30">
        <v>0</v>
      </c>
      <c r="HO67" s="30">
        <v>0</v>
      </c>
      <c r="HP67" s="30">
        <v>0</v>
      </c>
      <c r="HQ67" s="30">
        <v>0</v>
      </c>
      <c r="HR67" s="30">
        <v>0</v>
      </c>
      <c r="HS67" s="30">
        <v>0</v>
      </c>
      <c r="HT67" s="30">
        <v>0</v>
      </c>
      <c r="HU67" s="30">
        <v>0</v>
      </c>
      <c r="HV67" s="30">
        <v>0</v>
      </c>
      <c r="HW67" s="30">
        <v>0</v>
      </c>
      <c r="HX67" s="30">
        <v>0</v>
      </c>
      <c r="HY67" s="30">
        <v>0</v>
      </c>
      <c r="HZ67" s="30">
        <v>0</v>
      </c>
      <c r="IA67" s="30">
        <v>0</v>
      </c>
      <c r="IB67" s="30">
        <v>0</v>
      </c>
      <c r="IC67" s="30">
        <v>0</v>
      </c>
      <c r="ID67" s="30">
        <v>0</v>
      </c>
      <c r="IE67" s="30">
        <v>0</v>
      </c>
      <c r="IF67" s="30">
        <v>0</v>
      </c>
      <c r="IG67" s="30">
        <v>0</v>
      </c>
      <c r="IH67" s="30">
        <v>0</v>
      </c>
      <c r="II67" s="30">
        <v>0</v>
      </c>
      <c r="IJ67" s="30">
        <v>0</v>
      </c>
      <c r="IK67" s="30">
        <v>0</v>
      </c>
      <c r="IL67" s="30">
        <v>0</v>
      </c>
      <c r="IM67" s="30">
        <v>0</v>
      </c>
      <c r="IN67" s="30">
        <v>0</v>
      </c>
      <c r="IO67" s="30">
        <v>0</v>
      </c>
      <c r="IP67" s="30">
        <v>0</v>
      </c>
      <c r="IQ67" s="30">
        <v>0</v>
      </c>
      <c r="IR67" s="30">
        <v>0</v>
      </c>
      <c r="IS67" s="30">
        <v>0</v>
      </c>
      <c r="IT67" s="30">
        <v>0</v>
      </c>
      <c r="IU67" s="30">
        <v>0</v>
      </c>
      <c r="IV67" s="30">
        <v>0</v>
      </c>
      <c r="IW67" s="30">
        <v>0</v>
      </c>
      <c r="IX67" s="30">
        <v>0</v>
      </c>
      <c r="IY67" s="30">
        <v>0</v>
      </c>
      <c r="IZ67" s="30">
        <v>0</v>
      </c>
      <c r="JA67" s="30">
        <v>0</v>
      </c>
      <c r="JB67" s="30">
        <v>0</v>
      </c>
      <c r="JC67" s="30">
        <v>0</v>
      </c>
      <c r="JD67" s="30">
        <v>0</v>
      </c>
      <c r="JE67" s="30">
        <v>0</v>
      </c>
      <c r="JF67" s="30">
        <v>0</v>
      </c>
      <c r="JG67" s="30">
        <v>0</v>
      </c>
      <c r="JH67" s="30">
        <v>0</v>
      </c>
      <c r="JI67" s="30">
        <v>0</v>
      </c>
      <c r="JJ67" s="30">
        <v>0</v>
      </c>
      <c r="JK67" s="30">
        <v>0</v>
      </c>
      <c r="JL67" s="30">
        <v>0</v>
      </c>
      <c r="JM67" s="30">
        <v>0</v>
      </c>
      <c r="JN67" s="30">
        <v>0</v>
      </c>
      <c r="JO67" s="30">
        <v>0</v>
      </c>
      <c r="JP67" s="30">
        <v>0</v>
      </c>
      <c r="JQ67" s="30">
        <v>0</v>
      </c>
      <c r="JR67" s="30">
        <v>0</v>
      </c>
      <c r="JS67" s="30">
        <v>0</v>
      </c>
      <c r="JT67" s="30">
        <v>0</v>
      </c>
      <c r="JU67" s="30">
        <v>0</v>
      </c>
      <c r="JV67" s="30">
        <v>0</v>
      </c>
      <c r="JW67" s="30">
        <v>0</v>
      </c>
      <c r="JX67" s="30">
        <v>0</v>
      </c>
      <c r="JY67" s="30">
        <v>0</v>
      </c>
      <c r="JZ67" s="30">
        <v>0</v>
      </c>
      <c r="KA67" s="30">
        <v>0</v>
      </c>
      <c r="KB67" s="30">
        <v>0</v>
      </c>
      <c r="KC67" s="30">
        <v>0</v>
      </c>
      <c r="KD67" s="30">
        <v>0</v>
      </c>
      <c r="KE67" s="30">
        <v>0</v>
      </c>
      <c r="KF67" s="30">
        <v>0</v>
      </c>
      <c r="KG67" s="30">
        <v>0</v>
      </c>
      <c r="KH67" s="30">
        <v>0</v>
      </c>
      <c r="KI67" s="30">
        <v>0</v>
      </c>
      <c r="KJ67" s="30">
        <v>0</v>
      </c>
      <c r="KK67" s="30">
        <v>0</v>
      </c>
      <c r="KL67" s="30">
        <v>0</v>
      </c>
      <c r="KM67" s="30">
        <v>0</v>
      </c>
      <c r="KN67" s="30">
        <v>0</v>
      </c>
      <c r="KO67" s="30">
        <v>0</v>
      </c>
      <c r="KP67" s="30">
        <v>0</v>
      </c>
      <c r="KQ67" s="30">
        <v>0</v>
      </c>
      <c r="KR67" s="30">
        <v>0</v>
      </c>
      <c r="KS67" s="30">
        <v>0</v>
      </c>
      <c r="KT67" s="30">
        <v>0</v>
      </c>
      <c r="KU67" s="30">
        <v>0</v>
      </c>
      <c r="KV67" s="30">
        <v>0</v>
      </c>
      <c r="KW67" s="30">
        <v>0</v>
      </c>
      <c r="KX67" s="30">
        <v>0</v>
      </c>
      <c r="KY67" s="30">
        <v>0</v>
      </c>
      <c r="KZ67" s="30">
        <v>0</v>
      </c>
      <c r="LA67" s="30">
        <v>0</v>
      </c>
      <c r="LB67" s="30">
        <v>0</v>
      </c>
      <c r="LC67" s="30">
        <v>0</v>
      </c>
      <c r="LD67" s="30">
        <v>0</v>
      </c>
      <c r="LE67" s="30">
        <v>0</v>
      </c>
      <c r="LF67" s="30">
        <v>0</v>
      </c>
      <c r="LG67" s="30">
        <v>0</v>
      </c>
      <c r="LH67" s="30">
        <v>0</v>
      </c>
      <c r="LI67" s="30">
        <v>0</v>
      </c>
      <c r="LJ67" s="30">
        <v>0</v>
      </c>
      <c r="LK67" s="30">
        <v>0</v>
      </c>
      <c r="LL67" s="30">
        <v>0</v>
      </c>
      <c r="LM67" s="30">
        <v>0</v>
      </c>
      <c r="LN67" s="30">
        <v>0</v>
      </c>
      <c r="LO67" s="30">
        <v>0</v>
      </c>
      <c r="LP67" s="30">
        <v>0</v>
      </c>
      <c r="LQ67" s="30">
        <v>0</v>
      </c>
      <c r="LR67" s="30">
        <v>0</v>
      </c>
      <c r="LS67" s="30">
        <v>0</v>
      </c>
      <c r="LT67" s="30">
        <v>0</v>
      </c>
      <c r="LU67" s="30">
        <v>0</v>
      </c>
      <c r="LV67" s="30">
        <v>0</v>
      </c>
      <c r="LW67" s="30">
        <v>0</v>
      </c>
      <c r="LX67" s="30">
        <v>0</v>
      </c>
      <c r="LY67" s="30">
        <v>0</v>
      </c>
      <c r="LZ67" s="30">
        <v>0</v>
      </c>
      <c r="MA67" s="30">
        <v>0</v>
      </c>
      <c r="MB67" s="30">
        <v>0</v>
      </c>
      <c r="MC67" s="30">
        <v>0</v>
      </c>
      <c r="MD67" s="30">
        <v>0</v>
      </c>
      <c r="ME67" s="30">
        <v>0</v>
      </c>
      <c r="MF67" s="30">
        <v>0</v>
      </c>
      <c r="MG67" s="30">
        <v>0</v>
      </c>
      <c r="MH67" s="30">
        <v>0</v>
      </c>
      <c r="MI67" s="30">
        <v>0</v>
      </c>
      <c r="MJ67" s="30">
        <v>0</v>
      </c>
      <c r="MK67" s="30">
        <v>0</v>
      </c>
      <c r="ML67" s="30">
        <v>0</v>
      </c>
      <c r="MM67" s="30">
        <v>0</v>
      </c>
      <c r="MN67" s="30">
        <v>0</v>
      </c>
      <c r="MO67" s="30">
        <v>0</v>
      </c>
      <c r="MP67" s="30">
        <v>0</v>
      </c>
      <c r="MQ67" s="30">
        <v>0</v>
      </c>
      <c r="MR67" s="30">
        <v>0</v>
      </c>
      <c r="MS67" s="30">
        <v>0</v>
      </c>
      <c r="MT67" s="30">
        <v>0</v>
      </c>
      <c r="MU67" s="30">
        <v>0</v>
      </c>
      <c r="MV67" s="30">
        <v>0</v>
      </c>
      <c r="MW67" s="30">
        <v>0</v>
      </c>
      <c r="MX67" s="30">
        <v>0</v>
      </c>
      <c r="MY67" s="30">
        <v>0</v>
      </c>
      <c r="MZ67" s="30">
        <v>0</v>
      </c>
      <c r="NA67" s="30">
        <v>0</v>
      </c>
      <c r="NB67" s="30">
        <v>0</v>
      </c>
      <c r="NC67" s="30">
        <v>0</v>
      </c>
      <c r="ND67" s="30">
        <v>0</v>
      </c>
      <c r="NE67" s="30">
        <v>0</v>
      </c>
      <c r="NF67" s="30">
        <v>0</v>
      </c>
      <c r="NG67" s="30">
        <v>0</v>
      </c>
      <c r="NH67" s="30">
        <v>0</v>
      </c>
      <c r="NI67" s="30">
        <v>0</v>
      </c>
      <c r="NJ67" s="30">
        <v>-41497.727272727592</v>
      </c>
    </row>
    <row r="68" spans="1:374" x14ac:dyDescent="0.25">
      <c r="A68" s="37" t="s">
        <v>131</v>
      </c>
      <c r="B68" s="38">
        <v>-54264</v>
      </c>
      <c r="C68" s="38">
        <v>0</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8">
        <v>0</v>
      </c>
      <c r="AF68" s="38">
        <v>0</v>
      </c>
      <c r="AG68" s="38">
        <v>0</v>
      </c>
      <c r="AH68" s="38">
        <v>0</v>
      </c>
      <c r="AI68" s="38">
        <v>0</v>
      </c>
      <c r="AJ68" s="38">
        <v>0</v>
      </c>
      <c r="AK68" s="38">
        <v>0</v>
      </c>
      <c r="AL68" s="38">
        <v>10912.840219089325</v>
      </c>
      <c r="AM68" s="38">
        <v>0</v>
      </c>
      <c r="AN68" s="38">
        <v>0</v>
      </c>
      <c r="AO68" s="38">
        <v>0</v>
      </c>
      <c r="AP68" s="38">
        <v>0</v>
      </c>
      <c r="AQ68" s="38">
        <v>0</v>
      </c>
      <c r="AR68" s="38">
        <v>0</v>
      </c>
      <c r="AS68" s="38">
        <v>0</v>
      </c>
      <c r="AT68" s="38">
        <v>0</v>
      </c>
      <c r="AU68" s="38">
        <v>0</v>
      </c>
      <c r="AV68" s="38">
        <v>0</v>
      </c>
      <c r="AW68" s="38">
        <v>0</v>
      </c>
      <c r="AX68" s="38">
        <v>0</v>
      </c>
      <c r="AY68" s="38">
        <v>0</v>
      </c>
      <c r="AZ68" s="38">
        <v>0</v>
      </c>
      <c r="BA68" s="38">
        <v>0</v>
      </c>
      <c r="BB68" s="38">
        <v>0</v>
      </c>
      <c r="BC68" s="38">
        <v>0</v>
      </c>
      <c r="BD68" s="38">
        <v>0</v>
      </c>
      <c r="BE68" s="38">
        <v>0</v>
      </c>
      <c r="BF68" s="38">
        <v>0</v>
      </c>
      <c r="BG68" s="38">
        <v>0</v>
      </c>
      <c r="BH68" s="38">
        <v>0</v>
      </c>
      <c r="BI68" s="38">
        <v>0</v>
      </c>
      <c r="BJ68" s="38">
        <v>0</v>
      </c>
      <c r="BK68" s="38">
        <v>0</v>
      </c>
      <c r="BL68" s="38">
        <v>0</v>
      </c>
      <c r="BM68" s="38">
        <v>0</v>
      </c>
      <c r="BN68" s="38">
        <v>0</v>
      </c>
      <c r="BO68" s="38">
        <v>0</v>
      </c>
      <c r="BP68" s="38">
        <v>0</v>
      </c>
      <c r="BQ68" s="38">
        <v>0</v>
      </c>
      <c r="BR68" s="38">
        <v>0</v>
      </c>
      <c r="BS68" s="38">
        <v>0</v>
      </c>
      <c r="BT68" s="38">
        <v>0</v>
      </c>
      <c r="BU68" s="38">
        <v>0</v>
      </c>
      <c r="BV68" s="38">
        <v>0</v>
      </c>
      <c r="BW68" s="38">
        <v>0</v>
      </c>
      <c r="BX68" s="38">
        <v>0</v>
      </c>
      <c r="BY68" s="38">
        <v>0</v>
      </c>
      <c r="BZ68" s="38">
        <v>0</v>
      </c>
      <c r="CA68" s="38">
        <v>0</v>
      </c>
      <c r="CB68" s="38">
        <v>0</v>
      </c>
      <c r="CC68" s="38">
        <v>0</v>
      </c>
      <c r="CD68" s="38">
        <v>0</v>
      </c>
      <c r="CE68" s="38">
        <v>0</v>
      </c>
      <c r="CF68" s="38">
        <v>0</v>
      </c>
      <c r="CG68" s="38">
        <v>0</v>
      </c>
      <c r="CH68" s="38">
        <v>0</v>
      </c>
      <c r="CI68" s="38">
        <v>0</v>
      </c>
      <c r="CJ68" s="38">
        <v>0</v>
      </c>
      <c r="CK68" s="38">
        <v>0</v>
      </c>
      <c r="CL68" s="38">
        <v>0</v>
      </c>
      <c r="CM68" s="38">
        <v>0</v>
      </c>
      <c r="CN68" s="38">
        <v>0</v>
      </c>
      <c r="CO68" s="38">
        <v>0</v>
      </c>
      <c r="CP68" s="38">
        <v>0</v>
      </c>
      <c r="CQ68" s="38">
        <v>0</v>
      </c>
      <c r="CR68" s="38">
        <v>0</v>
      </c>
      <c r="CS68" s="38">
        <v>0</v>
      </c>
      <c r="CT68" s="38">
        <v>0</v>
      </c>
      <c r="CU68" s="38">
        <v>0</v>
      </c>
      <c r="CV68" s="38">
        <v>0</v>
      </c>
      <c r="CW68" s="38">
        <v>0</v>
      </c>
      <c r="CX68" s="38">
        <v>0</v>
      </c>
      <c r="CY68" s="38">
        <v>0</v>
      </c>
      <c r="CZ68" s="38">
        <v>0</v>
      </c>
      <c r="DA68" s="38">
        <v>0</v>
      </c>
      <c r="DB68" s="38">
        <v>0</v>
      </c>
      <c r="DC68" s="38">
        <v>0</v>
      </c>
      <c r="DD68" s="38">
        <v>0</v>
      </c>
      <c r="DE68" s="38">
        <v>0</v>
      </c>
      <c r="DF68" s="38">
        <v>0</v>
      </c>
      <c r="DG68" s="38">
        <v>0</v>
      </c>
      <c r="DH68" s="38">
        <v>0</v>
      </c>
      <c r="DI68" s="38">
        <v>0</v>
      </c>
      <c r="DJ68" s="38">
        <v>0</v>
      </c>
      <c r="DK68" s="38">
        <v>0</v>
      </c>
      <c r="DL68" s="38">
        <v>0</v>
      </c>
      <c r="DM68" s="38">
        <v>0</v>
      </c>
      <c r="DN68" s="38">
        <v>0</v>
      </c>
      <c r="DO68" s="38">
        <v>0</v>
      </c>
      <c r="DP68" s="38">
        <v>0</v>
      </c>
      <c r="DQ68" s="38">
        <v>0</v>
      </c>
      <c r="DR68" s="38">
        <v>0</v>
      </c>
      <c r="DS68" s="38">
        <v>0</v>
      </c>
      <c r="DT68" s="38">
        <v>0</v>
      </c>
      <c r="DU68" s="38">
        <v>0</v>
      </c>
      <c r="DV68" s="38">
        <v>0</v>
      </c>
      <c r="DW68" s="38">
        <v>0</v>
      </c>
      <c r="DX68" s="38">
        <v>0</v>
      </c>
      <c r="DY68" s="38">
        <v>0</v>
      </c>
      <c r="DZ68" s="38">
        <v>0</v>
      </c>
      <c r="EA68" s="38">
        <v>0</v>
      </c>
      <c r="EB68" s="38">
        <v>0</v>
      </c>
      <c r="EC68" s="38">
        <v>0</v>
      </c>
      <c r="ED68" s="38">
        <v>0</v>
      </c>
      <c r="EE68" s="38">
        <v>0</v>
      </c>
      <c r="EF68" s="38">
        <v>0</v>
      </c>
      <c r="EG68" s="38">
        <v>0</v>
      </c>
      <c r="EH68" s="38">
        <v>0</v>
      </c>
      <c r="EI68" s="38">
        <v>0</v>
      </c>
      <c r="EJ68" s="38">
        <v>0</v>
      </c>
      <c r="EK68" s="38">
        <v>0</v>
      </c>
      <c r="EL68" s="38">
        <v>0</v>
      </c>
      <c r="EM68" s="38">
        <v>0</v>
      </c>
      <c r="EN68" s="38">
        <v>0</v>
      </c>
      <c r="EO68" s="38">
        <v>0</v>
      </c>
      <c r="EP68" s="38">
        <v>0</v>
      </c>
      <c r="EQ68" s="38">
        <v>0</v>
      </c>
      <c r="ER68" s="38">
        <v>0</v>
      </c>
      <c r="ES68" s="38">
        <v>0</v>
      </c>
      <c r="ET68" s="38">
        <v>0</v>
      </c>
      <c r="EU68" s="38">
        <v>0</v>
      </c>
      <c r="EV68" s="38">
        <v>0</v>
      </c>
      <c r="EW68" s="38">
        <v>0</v>
      </c>
      <c r="EX68" s="38">
        <v>0</v>
      </c>
      <c r="EY68" s="38">
        <v>0</v>
      </c>
      <c r="EZ68" s="38">
        <v>0</v>
      </c>
      <c r="FA68" s="38">
        <v>0</v>
      </c>
      <c r="FB68" s="38">
        <v>0</v>
      </c>
      <c r="FC68" s="38">
        <v>0</v>
      </c>
      <c r="FD68" s="38">
        <v>0</v>
      </c>
      <c r="FE68" s="38">
        <v>0</v>
      </c>
      <c r="FF68" s="38">
        <v>0</v>
      </c>
      <c r="FG68" s="38">
        <v>0</v>
      </c>
      <c r="FH68" s="38">
        <v>0</v>
      </c>
      <c r="FI68" s="38">
        <v>0</v>
      </c>
      <c r="FJ68" s="38">
        <v>0</v>
      </c>
      <c r="FK68" s="38">
        <v>0</v>
      </c>
      <c r="FL68" s="38">
        <v>0</v>
      </c>
      <c r="FM68" s="38">
        <v>0</v>
      </c>
      <c r="FN68" s="38">
        <v>0</v>
      </c>
      <c r="FO68" s="38">
        <v>0</v>
      </c>
      <c r="FP68" s="38">
        <v>0</v>
      </c>
      <c r="FQ68" s="38">
        <v>0</v>
      </c>
      <c r="FR68" s="38">
        <v>0</v>
      </c>
      <c r="FS68" s="38">
        <v>0</v>
      </c>
      <c r="FT68" s="38">
        <v>0</v>
      </c>
      <c r="FU68" s="38">
        <v>0</v>
      </c>
      <c r="FV68" s="38">
        <v>0</v>
      </c>
      <c r="FW68" s="38">
        <v>0</v>
      </c>
      <c r="FX68" s="38">
        <v>0</v>
      </c>
      <c r="FY68" s="38">
        <v>0</v>
      </c>
      <c r="FZ68" s="38">
        <v>0</v>
      </c>
      <c r="GA68" s="38">
        <v>0</v>
      </c>
      <c r="GB68" s="38">
        <v>0</v>
      </c>
      <c r="GC68" s="38">
        <v>0</v>
      </c>
      <c r="GD68" s="38">
        <v>0</v>
      </c>
      <c r="GE68" s="38">
        <v>0</v>
      </c>
      <c r="GF68" s="38">
        <v>0</v>
      </c>
      <c r="GG68" s="38">
        <v>0</v>
      </c>
      <c r="GH68" s="38">
        <v>0</v>
      </c>
      <c r="GI68" s="38">
        <v>0</v>
      </c>
      <c r="GJ68" s="38">
        <v>0</v>
      </c>
      <c r="GK68" s="38">
        <v>0</v>
      </c>
      <c r="GL68" s="38">
        <v>0</v>
      </c>
      <c r="GM68" s="38">
        <v>0</v>
      </c>
      <c r="GN68" s="38">
        <v>0</v>
      </c>
      <c r="GO68" s="38">
        <v>0</v>
      </c>
      <c r="GP68" s="38">
        <v>0</v>
      </c>
      <c r="GQ68" s="38">
        <v>0</v>
      </c>
      <c r="GR68" s="38">
        <v>0</v>
      </c>
      <c r="GS68" s="38">
        <v>0</v>
      </c>
      <c r="GT68" s="38">
        <v>0</v>
      </c>
      <c r="GU68" s="38">
        <v>0</v>
      </c>
      <c r="GV68" s="38">
        <v>0</v>
      </c>
      <c r="GW68" s="38">
        <v>0</v>
      </c>
      <c r="GX68" s="38">
        <v>0</v>
      </c>
      <c r="GY68" s="38">
        <v>0</v>
      </c>
      <c r="GZ68" s="38">
        <v>0</v>
      </c>
      <c r="HA68" s="38">
        <v>0</v>
      </c>
      <c r="HB68" s="38">
        <v>0</v>
      </c>
      <c r="HC68" s="38">
        <v>0</v>
      </c>
      <c r="HD68" s="38">
        <v>0</v>
      </c>
      <c r="HE68" s="38">
        <v>0</v>
      </c>
      <c r="HF68" s="38">
        <v>0</v>
      </c>
      <c r="HG68" s="38">
        <v>0</v>
      </c>
      <c r="HH68" s="38">
        <v>0</v>
      </c>
      <c r="HI68" s="38">
        <v>0</v>
      </c>
      <c r="HJ68" s="38">
        <v>0</v>
      </c>
      <c r="HK68" s="38">
        <v>0</v>
      </c>
      <c r="HL68" s="38">
        <v>0</v>
      </c>
      <c r="HM68" s="38">
        <v>0</v>
      </c>
      <c r="HN68" s="38">
        <v>0</v>
      </c>
      <c r="HO68" s="38">
        <v>0</v>
      </c>
      <c r="HP68" s="38">
        <v>0</v>
      </c>
      <c r="HQ68" s="38">
        <v>0</v>
      </c>
      <c r="HR68" s="38">
        <v>0</v>
      </c>
      <c r="HS68" s="38">
        <v>0</v>
      </c>
      <c r="HT68" s="38">
        <v>0</v>
      </c>
      <c r="HU68" s="38">
        <v>0</v>
      </c>
      <c r="HV68" s="38">
        <v>0</v>
      </c>
      <c r="HW68" s="38">
        <v>0</v>
      </c>
      <c r="HX68" s="38">
        <v>0</v>
      </c>
      <c r="HY68" s="38">
        <v>0</v>
      </c>
      <c r="HZ68" s="38">
        <v>0</v>
      </c>
      <c r="IA68" s="38">
        <v>0</v>
      </c>
      <c r="IB68" s="38">
        <v>0</v>
      </c>
      <c r="IC68" s="38">
        <v>0</v>
      </c>
      <c r="ID68" s="38">
        <v>0</v>
      </c>
      <c r="IE68" s="38">
        <v>0</v>
      </c>
      <c r="IF68" s="38">
        <v>0</v>
      </c>
      <c r="IG68" s="38">
        <v>0</v>
      </c>
      <c r="IH68" s="38">
        <v>0</v>
      </c>
      <c r="II68" s="38">
        <v>0</v>
      </c>
      <c r="IJ68" s="38">
        <v>0</v>
      </c>
      <c r="IK68" s="38">
        <v>0</v>
      </c>
      <c r="IL68" s="38">
        <v>0</v>
      </c>
      <c r="IM68" s="38">
        <v>0</v>
      </c>
      <c r="IN68" s="38">
        <v>0</v>
      </c>
      <c r="IO68" s="38">
        <v>0</v>
      </c>
      <c r="IP68" s="38">
        <v>0</v>
      </c>
      <c r="IQ68" s="38">
        <v>0</v>
      </c>
      <c r="IR68" s="38">
        <v>0</v>
      </c>
      <c r="IS68" s="38">
        <v>0</v>
      </c>
      <c r="IT68" s="38">
        <v>0</v>
      </c>
      <c r="IU68" s="38">
        <v>0</v>
      </c>
      <c r="IV68" s="38">
        <v>0</v>
      </c>
      <c r="IW68" s="38">
        <v>0</v>
      </c>
      <c r="IX68" s="38">
        <v>0</v>
      </c>
      <c r="IY68" s="38">
        <v>0</v>
      </c>
      <c r="IZ68" s="38">
        <v>0</v>
      </c>
      <c r="JA68" s="38">
        <v>0</v>
      </c>
      <c r="JB68" s="38">
        <v>0</v>
      </c>
      <c r="JC68" s="38">
        <v>0</v>
      </c>
      <c r="JD68" s="38">
        <v>0</v>
      </c>
      <c r="JE68" s="38">
        <v>0</v>
      </c>
      <c r="JF68" s="38">
        <v>0</v>
      </c>
      <c r="JG68" s="38">
        <v>0</v>
      </c>
      <c r="JH68" s="38">
        <v>0</v>
      </c>
      <c r="JI68" s="38">
        <v>0</v>
      </c>
      <c r="JJ68" s="38">
        <v>0</v>
      </c>
      <c r="JK68" s="38">
        <v>0</v>
      </c>
      <c r="JL68" s="38">
        <v>0</v>
      </c>
      <c r="JM68" s="38">
        <v>0</v>
      </c>
      <c r="JN68" s="38">
        <v>0</v>
      </c>
      <c r="JO68" s="38">
        <v>0</v>
      </c>
      <c r="JP68" s="38">
        <v>0</v>
      </c>
      <c r="JQ68" s="38">
        <v>0</v>
      </c>
      <c r="JR68" s="38">
        <v>0</v>
      </c>
      <c r="JS68" s="38">
        <v>0</v>
      </c>
      <c r="JT68" s="38">
        <v>0</v>
      </c>
      <c r="JU68" s="38">
        <v>0</v>
      </c>
      <c r="JV68" s="38">
        <v>0</v>
      </c>
      <c r="JW68" s="38">
        <v>0</v>
      </c>
      <c r="JX68" s="38">
        <v>0</v>
      </c>
      <c r="JY68" s="38">
        <v>0</v>
      </c>
      <c r="JZ68" s="38">
        <v>0</v>
      </c>
      <c r="KA68" s="38">
        <v>0</v>
      </c>
      <c r="KB68" s="38">
        <v>0</v>
      </c>
      <c r="KC68" s="38">
        <v>0</v>
      </c>
      <c r="KD68" s="38">
        <v>0</v>
      </c>
      <c r="KE68" s="38">
        <v>0</v>
      </c>
      <c r="KF68" s="38">
        <v>0</v>
      </c>
      <c r="KG68" s="38">
        <v>0</v>
      </c>
      <c r="KH68" s="38">
        <v>0</v>
      </c>
      <c r="KI68" s="38">
        <v>0</v>
      </c>
      <c r="KJ68" s="38">
        <v>0</v>
      </c>
      <c r="KK68" s="38">
        <v>0</v>
      </c>
      <c r="KL68" s="38">
        <v>0</v>
      </c>
      <c r="KM68" s="38">
        <v>0</v>
      </c>
      <c r="KN68" s="38">
        <v>0</v>
      </c>
      <c r="KO68" s="38">
        <v>0</v>
      </c>
      <c r="KP68" s="38">
        <v>0</v>
      </c>
      <c r="KQ68" s="38">
        <v>0</v>
      </c>
      <c r="KR68" s="38">
        <v>0</v>
      </c>
      <c r="KS68" s="38">
        <v>0</v>
      </c>
      <c r="KT68" s="38">
        <v>0</v>
      </c>
      <c r="KU68" s="38">
        <v>0</v>
      </c>
      <c r="KV68" s="38">
        <v>0</v>
      </c>
      <c r="KW68" s="38">
        <v>0</v>
      </c>
      <c r="KX68" s="38">
        <v>0</v>
      </c>
      <c r="KY68" s="38">
        <v>0</v>
      </c>
      <c r="KZ68" s="38">
        <v>0</v>
      </c>
      <c r="LA68" s="38">
        <v>0</v>
      </c>
      <c r="LB68" s="38">
        <v>0</v>
      </c>
      <c r="LC68" s="38">
        <v>0</v>
      </c>
      <c r="LD68" s="38">
        <v>0</v>
      </c>
      <c r="LE68" s="38">
        <v>0</v>
      </c>
      <c r="LF68" s="38">
        <v>0</v>
      </c>
      <c r="LG68" s="38">
        <v>0</v>
      </c>
      <c r="LH68" s="38">
        <v>0</v>
      </c>
      <c r="LI68" s="38">
        <v>0</v>
      </c>
      <c r="LJ68" s="38">
        <v>0</v>
      </c>
      <c r="LK68" s="38">
        <v>0</v>
      </c>
      <c r="LL68" s="38">
        <v>0</v>
      </c>
      <c r="LM68" s="38">
        <v>0</v>
      </c>
      <c r="LN68" s="38">
        <v>0</v>
      </c>
      <c r="LO68" s="38">
        <v>0</v>
      </c>
      <c r="LP68" s="38">
        <v>0</v>
      </c>
      <c r="LQ68" s="38">
        <v>0</v>
      </c>
      <c r="LR68" s="38">
        <v>0</v>
      </c>
      <c r="LS68" s="38">
        <v>0</v>
      </c>
      <c r="LT68" s="38">
        <v>0</v>
      </c>
      <c r="LU68" s="38">
        <v>0</v>
      </c>
      <c r="LV68" s="38">
        <v>0</v>
      </c>
      <c r="LW68" s="38">
        <v>0</v>
      </c>
      <c r="LX68" s="38">
        <v>0</v>
      </c>
      <c r="LY68" s="38">
        <v>0</v>
      </c>
      <c r="LZ68" s="38">
        <v>0</v>
      </c>
      <c r="MA68" s="38">
        <v>0</v>
      </c>
      <c r="MB68" s="38">
        <v>0</v>
      </c>
      <c r="MC68" s="38">
        <v>0</v>
      </c>
      <c r="MD68" s="38">
        <v>0</v>
      </c>
      <c r="ME68" s="38">
        <v>0</v>
      </c>
      <c r="MF68" s="38">
        <v>0</v>
      </c>
      <c r="MG68" s="38">
        <v>0</v>
      </c>
      <c r="MH68" s="38">
        <v>0</v>
      </c>
      <c r="MI68" s="38">
        <v>0</v>
      </c>
      <c r="MJ68" s="38">
        <v>0</v>
      </c>
      <c r="MK68" s="38">
        <v>0</v>
      </c>
      <c r="ML68" s="38">
        <v>0</v>
      </c>
      <c r="MM68" s="38">
        <v>0</v>
      </c>
      <c r="MN68" s="38">
        <v>0</v>
      </c>
      <c r="MO68" s="38">
        <v>0</v>
      </c>
      <c r="MP68" s="38">
        <v>0</v>
      </c>
      <c r="MQ68" s="38">
        <v>0</v>
      </c>
      <c r="MR68" s="38">
        <v>0</v>
      </c>
      <c r="MS68" s="38">
        <v>0</v>
      </c>
      <c r="MT68" s="38">
        <v>0</v>
      </c>
      <c r="MU68" s="38">
        <v>0</v>
      </c>
      <c r="MV68" s="38">
        <v>0</v>
      </c>
      <c r="MW68" s="38">
        <v>0</v>
      </c>
      <c r="MX68" s="38">
        <v>0</v>
      </c>
      <c r="MY68" s="38">
        <v>0</v>
      </c>
      <c r="MZ68" s="38">
        <v>0</v>
      </c>
      <c r="NA68" s="38">
        <v>0</v>
      </c>
      <c r="NB68" s="38">
        <v>0</v>
      </c>
      <c r="NC68" s="38">
        <v>0</v>
      </c>
      <c r="ND68" s="38">
        <v>0</v>
      </c>
      <c r="NE68" s="38">
        <v>0</v>
      </c>
      <c r="NF68" s="38">
        <v>0</v>
      </c>
      <c r="NG68" s="38">
        <v>0</v>
      </c>
      <c r="NH68" s="38">
        <v>0</v>
      </c>
      <c r="NI68" s="38">
        <v>0</v>
      </c>
      <c r="NJ68" s="38">
        <v>360683.27353389538</v>
      </c>
    </row>
    <row r="69" spans="1:374" x14ac:dyDescent="0.25">
      <c r="C69" s="30"/>
      <c r="D69" s="30"/>
      <c r="E69" s="30"/>
      <c r="F69" s="30"/>
      <c r="G69" s="30"/>
      <c r="H69" s="30"/>
      <c r="I69" s="30"/>
      <c r="J69" s="30"/>
      <c r="K69" s="30"/>
      <c r="L69" s="30"/>
      <c r="M69" s="30"/>
      <c r="N69" s="30"/>
      <c r="O69" s="30"/>
      <c r="P69" s="30"/>
    </row>
    <row r="70" spans="1:374" x14ac:dyDescent="0.25">
      <c r="A70" s="58" t="s">
        <v>132</v>
      </c>
      <c r="B70" s="59">
        <v>-54264</v>
      </c>
      <c r="C70" s="59">
        <v>-9908.1415287019245</v>
      </c>
      <c r="D70" s="59">
        <v>-9908.9163099519246</v>
      </c>
      <c r="E70" s="59">
        <v>-9909.6930645222365</v>
      </c>
      <c r="F70" s="59">
        <v>169.54313773661815</v>
      </c>
      <c r="G70" s="59">
        <v>172.26383170747482</v>
      </c>
      <c r="H70" s="59">
        <v>174.99241044077752</v>
      </c>
      <c r="I70" s="59">
        <v>177.72889636997911</v>
      </c>
      <c r="J70" s="59">
        <v>180.47331199082504</v>
      </c>
      <c r="K70" s="59">
        <v>183.22567986151589</v>
      </c>
      <c r="L70" s="59">
        <v>185.9860226028793</v>
      </c>
      <c r="M70" s="59">
        <v>188.75436289853502</v>
      </c>
      <c r="N70" s="59">
        <v>191.53072349506363</v>
      </c>
      <c r="O70" s="59">
        <v>188.50512720217506</v>
      </c>
      <c r="P70" s="59">
        <v>191.29759689287911</v>
      </c>
      <c r="Q70" s="59">
        <v>194.09815550365295</v>
      </c>
      <c r="R70" s="59">
        <v>196.90682603461312</v>
      </c>
      <c r="S70" s="59">
        <v>199.7236315496823</v>
      </c>
      <c r="T70" s="59">
        <v>202.54859517676624</v>
      </c>
      <c r="U70" s="59">
        <v>205.38174010791914</v>
      </c>
      <c r="V70" s="59">
        <v>208.22308959951903</v>
      </c>
      <c r="W70" s="59">
        <v>211.07266697243637</v>
      </c>
      <c r="X70" s="59">
        <v>213.93049561221167</v>
      </c>
      <c r="Y70" s="59">
        <v>216.7965989692222</v>
      </c>
      <c r="Z70" s="59">
        <v>219.67100055886232</v>
      </c>
      <c r="AA70" s="59">
        <v>216.56942396171081</v>
      </c>
      <c r="AB70" s="59">
        <v>219.46049282371024</v>
      </c>
      <c r="AC70" s="59">
        <v>222.35993085633845</v>
      </c>
      <c r="AD70" s="59">
        <v>225.26776183678598</v>
      </c>
      <c r="AE70" s="59">
        <v>228.18400960812869</v>
      </c>
      <c r="AF70" s="59">
        <v>231.10869807950826</v>
      </c>
      <c r="AG70" s="59">
        <v>234.04185122630443</v>
      </c>
      <c r="AH70" s="59">
        <v>236.98349309031516</v>
      </c>
      <c r="AI70" s="59">
        <v>239.93364777993011</v>
      </c>
      <c r="AJ70" s="59">
        <v>242.89233947031477</v>
      </c>
      <c r="AK70" s="59">
        <v>245.85959240358181</v>
      </c>
      <c r="AL70" s="59">
        <v>11161.6756499783</v>
      </c>
      <c r="AM70" s="59">
        <v>224.80514440058488</v>
      </c>
      <c r="AN70" s="59">
        <v>227.83478535795348</v>
      </c>
      <c r="AO70" s="59">
        <v>230.8731692046307</v>
      </c>
      <c r="AP70" s="59">
        <v>233.92032059975597</v>
      </c>
      <c r="AQ70" s="59">
        <v>236.97626426975961</v>
      </c>
      <c r="AR70" s="59">
        <v>240.04102500853756</v>
      </c>
      <c r="AS70" s="59">
        <v>243.1146276776243</v>
      </c>
      <c r="AT70" s="59">
        <v>246.19709720636925</v>
      </c>
      <c r="AU70" s="59">
        <v>249.28845859211049</v>
      </c>
      <c r="AV70" s="59">
        <v>252.38873690035408</v>
      </c>
      <c r="AW70" s="59">
        <v>255.49795726494642</v>
      </c>
      <c r="AX70" s="59">
        <v>258.6161448882504</v>
      </c>
      <c r="AY70" s="59">
        <v>255.39458117132727</v>
      </c>
      <c r="AZ70" s="59">
        <v>258.53077919410993</v>
      </c>
      <c r="BA70" s="59">
        <v>261.67602049558224</v>
      </c>
      <c r="BB70" s="59">
        <v>264.83033055395742</v>
      </c>
      <c r="BC70" s="59">
        <v>267.99373491685469</v>
      </c>
      <c r="BD70" s="59">
        <v>271.16625920148169</v>
      </c>
      <c r="BE70" s="59">
        <v>274.34792909481143</v>
      </c>
      <c r="BF70" s="59">
        <v>277.53877035376388</v>
      </c>
      <c r="BG70" s="59">
        <v>280.73880880538417</v>
      </c>
      <c r="BH70" s="59">
        <v>283.94807034702728</v>
      </c>
      <c r="BI70" s="59">
        <v>287.1665809465336</v>
      </c>
      <c r="BJ70" s="59">
        <v>290.39436664241714</v>
      </c>
      <c r="BK70" s="59">
        <v>287.0922473579397</v>
      </c>
      <c r="BL70" s="59">
        <v>290.33866164570236</v>
      </c>
      <c r="BM70" s="59">
        <v>293.59442957122138</v>
      </c>
      <c r="BN70" s="59">
        <v>296.85957745751364</v>
      </c>
      <c r="BO70" s="59">
        <v>300.13413169918022</v>
      </c>
      <c r="BP70" s="59">
        <v>303.41811876259425</v>
      </c>
      <c r="BQ70" s="59">
        <v>306.71156518607808</v>
      </c>
      <c r="BR70" s="59">
        <v>310.01449758009619</v>
      </c>
      <c r="BS70" s="59">
        <v>313.32694262743246</v>
      </c>
      <c r="BT70" s="59">
        <v>316.64892708338562</v>
      </c>
      <c r="BU70" s="59">
        <v>319.98047777594559</v>
      </c>
      <c r="BV70" s="59">
        <v>323.32162160598978</v>
      </c>
      <c r="BW70" s="59">
        <v>319.93700317577759</v>
      </c>
      <c r="BX70" s="59">
        <v>323.29741427587931</v>
      </c>
      <c r="BY70" s="59">
        <v>326.66749965525901</v>
      </c>
      <c r="BZ70" s="59">
        <v>330.04728650819959</v>
      </c>
      <c r="CA70" s="59">
        <v>333.43680210280536</v>
      </c>
      <c r="CB70" s="59">
        <v>336.83607378119336</v>
      </c>
      <c r="CC70" s="59">
        <v>340.24512895968456</v>
      </c>
      <c r="CD70" s="59">
        <v>343.66399512898954</v>
      </c>
      <c r="CE70" s="59">
        <v>347.09269985440335</v>
      </c>
      <c r="CF70" s="59">
        <v>350.53127077599396</v>
      </c>
      <c r="CG70" s="59">
        <v>353.979735608797</v>
      </c>
      <c r="CH70" s="59">
        <v>357.43812214300465</v>
      </c>
      <c r="CI70" s="59">
        <v>353.96901440132359</v>
      </c>
      <c r="CJ70" s="59">
        <v>357.44732801050679</v>
      </c>
      <c r="CK70" s="59">
        <v>360.93564714454033</v>
      </c>
      <c r="CL70" s="59">
        <v>364.43399989617666</v>
      </c>
      <c r="CM70" s="59">
        <v>367.94241443428848</v>
      </c>
      <c r="CN70" s="59">
        <v>371.460919004071</v>
      </c>
      <c r="CO70" s="59">
        <v>374.98954192722977</v>
      </c>
      <c r="CP70" s="59">
        <v>378.52831160218204</v>
      </c>
      <c r="CQ70" s="59">
        <v>382.0772565042484</v>
      </c>
      <c r="CR70" s="59">
        <v>385.63640518585242</v>
      </c>
      <c r="CS70" s="59">
        <v>389.20578627671682</v>
      </c>
      <c r="CT70" s="59">
        <v>392.78542848405777</v>
      </c>
      <c r="CU70" s="59">
        <v>389.22979343466795</v>
      </c>
      <c r="CV70" s="59">
        <v>392.83004430758854</v>
      </c>
      <c r="CW70" s="59">
        <v>396.44064288559321</v>
      </c>
      <c r="CX70" s="59">
        <v>400.06161818786575</v>
      </c>
      <c r="CY70" s="59">
        <v>403.69299931207706</v>
      </c>
      <c r="CZ70" s="59">
        <v>407.3348154345889</v>
      </c>
      <c r="DA70" s="59">
        <v>410.98709581065316</v>
      </c>
      <c r="DB70" s="59">
        <v>414.64986977461047</v>
      </c>
      <c r="DC70" s="59">
        <v>418.32316674009439</v>
      </c>
      <c r="DD70" s="59">
        <v>422.00701620023187</v>
      </c>
      <c r="DE70" s="59">
        <v>425.70144772784784</v>
      </c>
      <c r="DF70" s="59">
        <v>429.40649097566353</v>
      </c>
      <c r="DG70" s="59">
        <v>425.76224150364141</v>
      </c>
      <c r="DH70" s="59">
        <v>429.48859747063636</v>
      </c>
      <c r="DI70" s="59">
        <v>433.22565459742702</v>
      </c>
      <c r="DJ70" s="59">
        <v>436.97344285836778</v>
      </c>
      <c r="DK70" s="59">
        <v>440.73199230873286</v>
      </c>
      <c r="DL70" s="59">
        <v>444.50133308492309</v>
      </c>
      <c r="DM70" s="59">
        <v>448.28149540466916</v>
      </c>
      <c r="DN70" s="59">
        <v>452.07250956723942</v>
      </c>
      <c r="DO70" s="59">
        <v>455.87440595364683</v>
      </c>
      <c r="DP70" s="59">
        <v>459.68721502685713</v>
      </c>
      <c r="DQ70" s="59">
        <v>463.51096733199461</v>
      </c>
      <c r="DR70" s="59">
        <v>467.34569349655345</v>
      </c>
      <c r="DS70" s="59">
        <v>463.61069203255465</v>
      </c>
      <c r="DT70" s="59">
        <v>467.46745812895267</v>
      </c>
      <c r="DU70" s="59">
        <v>471.33529046354886</v>
      </c>
      <c r="DV70" s="59">
        <v>475.21421999540445</v>
      </c>
      <c r="DW70" s="59">
        <v>479.10427776699225</v>
      </c>
      <c r="DX70" s="59">
        <v>483.0054949044179</v>
      </c>
      <c r="DY70" s="59">
        <v>486.91790261762287</v>
      </c>
      <c r="DZ70" s="59">
        <v>490.84153220060398</v>
      </c>
      <c r="EA70" s="59">
        <v>494.77641503161755</v>
      </c>
      <c r="EB70" s="59">
        <v>498.72258257340258</v>
      </c>
      <c r="EC70" s="59">
        <v>502.68006637338482</v>
      </c>
      <c r="ED70" s="59">
        <v>506.64889806389829</v>
      </c>
      <c r="EE70" s="59">
        <v>502.8209551984026</v>
      </c>
      <c r="EF70" s="59">
        <v>506.81257790766512</v>
      </c>
      <c r="EG70" s="59">
        <v>510.81564391603069</v>
      </c>
      <c r="EH70" s="59">
        <v>514.83018519760208</v>
      </c>
      <c r="EI70" s="59">
        <v>518.85623381246103</v>
      </c>
      <c r="EJ70" s="59">
        <v>522.89382190689241</v>
      </c>
      <c r="EK70" s="59">
        <v>526.94298171359355</v>
      </c>
      <c r="EL70" s="59">
        <v>531.00374555189819</v>
      </c>
      <c r="EM70" s="59">
        <v>535.07614582799192</v>
      </c>
      <c r="EN70" s="59">
        <v>539.1602150351307</v>
      </c>
      <c r="EO70" s="59">
        <v>543.25598575386437</v>
      </c>
      <c r="EP70" s="59">
        <v>547.36349065225022</v>
      </c>
      <c r="EQ70" s="59">
        <v>543.44036369716696</v>
      </c>
      <c r="ER70" s="59">
        <v>547.57143531017334</v>
      </c>
      <c r="ES70" s="59">
        <v>551.71433963427512</v>
      </c>
      <c r="ET70" s="59">
        <v>555.86910968977816</v>
      </c>
      <c r="EU70" s="59">
        <v>560.03577858560641</v>
      </c>
      <c r="EV70" s="59">
        <v>564.21437951952521</v>
      </c>
      <c r="EW70" s="59">
        <v>568.40494577835898</v>
      </c>
      <c r="EX70" s="59">
        <v>572.60751073822257</v>
      </c>
      <c r="EY70" s="59">
        <v>576.82210786473615</v>
      </c>
      <c r="EZ70" s="59">
        <v>581.04877071326052</v>
      </c>
      <c r="FA70" s="59">
        <v>585.28753292911347</v>
      </c>
      <c r="FB70" s="59">
        <v>589.53842824780054</v>
      </c>
      <c r="FC70" s="59">
        <v>585.51781974266146</v>
      </c>
      <c r="FD70" s="59">
        <v>589.79308283540627</v>
      </c>
      <c r="FE70" s="59">
        <v>594.08058078088038</v>
      </c>
      <c r="FF70" s="59">
        <v>598.38034767759973</v>
      </c>
      <c r="FG70" s="59">
        <v>602.69241771540101</v>
      </c>
      <c r="FH70" s="59">
        <v>607.01682517567542</v>
      </c>
      <c r="FI70" s="59">
        <v>611.35360443158993</v>
      </c>
      <c r="FJ70" s="59">
        <v>615.70278994832279</v>
      </c>
      <c r="FK70" s="59">
        <v>620.06441628329026</v>
      </c>
      <c r="FL70" s="59">
        <v>624.43851808638169</v>
      </c>
      <c r="FM70" s="59">
        <v>628.82513010018533</v>
      </c>
      <c r="FN70" s="59">
        <v>633.22428716022466</v>
      </c>
      <c r="FO70" s="59">
        <v>629.10384332003264</v>
      </c>
      <c r="FP70" s="59">
        <v>633.52819535200274</v>
      </c>
      <c r="FQ70" s="59">
        <v>637.96519749669869</v>
      </c>
      <c r="FR70" s="59">
        <v>642.41488496370266</v>
      </c>
      <c r="FS70" s="59">
        <v>646.87729305669518</v>
      </c>
      <c r="FT70" s="59">
        <v>651.35245717369094</v>
      </c>
      <c r="FU70" s="59">
        <v>655.84041280727524</v>
      </c>
      <c r="FV70" s="59">
        <v>660.34119554483664</v>
      </c>
      <c r="FW70" s="59">
        <v>664.85484106880426</v>
      </c>
      <c r="FX70" s="59">
        <v>669.38138515688775</v>
      </c>
      <c r="FY70" s="59">
        <v>673.92086368230878</v>
      </c>
      <c r="FZ70" s="59">
        <v>678.47331261404497</v>
      </c>
      <c r="GA70" s="59">
        <v>674.25062171565401</v>
      </c>
      <c r="GB70" s="59">
        <v>678.82911975115007</v>
      </c>
      <c r="GC70" s="59">
        <v>683.42069667678993</v>
      </c>
      <c r="GD70" s="59">
        <v>688.02538884695241</v>
      </c>
      <c r="GE70" s="59">
        <v>692.64323271296166</v>
      </c>
      <c r="GF70" s="59">
        <v>697.2742648233334</v>
      </c>
      <c r="GG70" s="59">
        <v>701.91852182401544</v>
      </c>
      <c r="GH70" s="59">
        <v>706.57604045862968</v>
      </c>
      <c r="GI70" s="59">
        <v>711.24685756871304</v>
      </c>
      <c r="GJ70" s="59">
        <v>715.93101009396378</v>
      </c>
      <c r="GK70" s="59">
        <v>720.62853507248087</v>
      </c>
      <c r="GL70" s="59">
        <v>725.33946964101119</v>
      </c>
      <c r="GM70" s="59">
        <v>721.01206034473853</v>
      </c>
      <c r="GN70" s="59">
        <v>725.74992589934209</v>
      </c>
      <c r="GO70" s="59">
        <v>730.50131304852471</v>
      </c>
      <c r="GP70" s="59">
        <v>735.26625932606942</v>
      </c>
      <c r="GQ70" s="59">
        <v>740.04480236563438</v>
      </c>
      <c r="GR70" s="59">
        <v>744.83697990099881</v>
      </c>
      <c r="GS70" s="59">
        <v>749.64282976631011</v>
      </c>
      <c r="GT70" s="59">
        <v>754.46238989633844</v>
      </c>
      <c r="GU70" s="59">
        <v>759.29569832671098</v>
      </c>
      <c r="GV70" s="59">
        <v>764.14279319418029</v>
      </c>
      <c r="GW70" s="59">
        <v>769.00371273685539</v>
      </c>
      <c r="GX70" s="59">
        <v>773.8784952944693</v>
      </c>
      <c r="GY70" s="59">
        <v>769.44383489744905</v>
      </c>
      <c r="GZ70" s="59">
        <v>774.34645891183709</v>
      </c>
      <c r="HA70" s="59">
        <v>779.26306157255272</v>
      </c>
      <c r="HB70" s="59">
        <v>784.19368162830051</v>
      </c>
      <c r="HC70" s="59">
        <v>789.13835793065823</v>
      </c>
      <c r="HD70" s="59">
        <v>794.09712943433578</v>
      </c>
      <c r="HE70" s="59">
        <v>799.07003519742489</v>
      </c>
      <c r="HF70" s="59">
        <v>804.05711438165372</v>
      </c>
      <c r="HG70" s="59">
        <v>809.05840625264091</v>
      </c>
      <c r="HH70" s="59">
        <v>814.07395018015677</v>
      </c>
      <c r="HI70" s="59">
        <v>819.10378563837264</v>
      </c>
      <c r="HJ70" s="59">
        <v>824.14795220612291</v>
      </c>
      <c r="HK70" s="59">
        <v>819.60344482366031</v>
      </c>
      <c r="HL70" s="59">
        <v>824.67639276691091</v>
      </c>
      <c r="HM70" s="59">
        <v>829.76379118673685</v>
      </c>
      <c r="HN70" s="59">
        <v>834.86568008319284</v>
      </c>
      <c r="HO70" s="59">
        <v>839.98209956228698</v>
      </c>
      <c r="HP70" s="59">
        <v>845.11308983624076</v>
      </c>
      <c r="HQ70" s="59">
        <v>850.2586912237449</v>
      </c>
      <c r="HR70" s="59">
        <v>855.41894415023069</v>
      </c>
      <c r="HS70" s="59">
        <v>860.59388914811666</v>
      </c>
      <c r="HT70" s="59">
        <v>865.78356685708718</v>
      </c>
      <c r="HU70" s="59">
        <v>870.98801802434343</v>
      </c>
      <c r="HV70" s="59">
        <v>876.2072835048707</v>
      </c>
      <c r="HW70" s="59">
        <v>871.55026817589658</v>
      </c>
      <c r="HX70" s="59">
        <v>876.79928528037499</v>
      </c>
      <c r="HY70" s="59">
        <v>882.06323991242505</v>
      </c>
      <c r="HZ70" s="59">
        <v>887.34217336080803</v>
      </c>
      <c r="IA70" s="59">
        <v>892.63612702339583</v>
      </c>
      <c r="IB70" s="59">
        <v>897.94514240743786</v>
      </c>
      <c r="IC70" s="59">
        <v>903.26926112982005</v>
      </c>
      <c r="ID70" s="59">
        <v>908.60852491734101</v>
      </c>
      <c r="IE70" s="59">
        <v>913.96297560697587</v>
      </c>
      <c r="IF70" s="59">
        <v>919.33265514614618</v>
      </c>
      <c r="IG70" s="59">
        <v>924.71760559299003</v>
      </c>
      <c r="IH70" s="59">
        <v>930.11786911662864</v>
      </c>
      <c r="II70" s="59">
        <v>925.34561782906314</v>
      </c>
      <c r="IJ70" s="59">
        <v>930.77663445895462</v>
      </c>
      <c r="IK70" s="59">
        <v>936.22309134162867</v>
      </c>
      <c r="IL70" s="59">
        <v>941.68503109285984</v>
      </c>
      <c r="IM70" s="59">
        <v>947.16249644076265</v>
      </c>
      <c r="IN70" s="59">
        <v>952.65553022607082</v>
      </c>
      <c r="IO70" s="59">
        <v>958.1641754024065</v>
      </c>
      <c r="IP70" s="59">
        <v>963.68847503655741</v>
      </c>
      <c r="IQ70" s="59">
        <v>969.22847230874686</v>
      </c>
      <c r="IR70" s="59">
        <v>974.78421051291684</v>
      </c>
      <c r="IS70" s="59">
        <v>980.35573305699597</v>
      </c>
      <c r="IT70" s="59">
        <v>985.9430834631828</v>
      </c>
      <c r="IU70" s="59">
        <v>981.05279909478554</v>
      </c>
      <c r="IV70" s="59">
        <v>986.6719362502289</v>
      </c>
      <c r="IW70" s="59">
        <v>992.30703252274498</v>
      </c>
      <c r="IX70" s="59">
        <v>997.95813189437422</v>
      </c>
      <c r="IY70" s="59">
        <v>1003.6252784628135</v>
      </c>
      <c r="IZ70" s="59">
        <v>1009.308516441702</v>
      </c>
      <c r="JA70" s="59">
        <v>1015.0078901608948</v>
      </c>
      <c r="JB70" s="59">
        <v>1020.7234440667437</v>
      </c>
      <c r="JC70" s="59">
        <v>1026.4552227223835</v>
      </c>
      <c r="JD70" s="59">
        <v>1032.203270808016</v>
      </c>
      <c r="JE70" s="59">
        <v>1037.9676331211817</v>
      </c>
      <c r="JF70" s="59">
        <v>1043.7483545770551</v>
      </c>
      <c r="JG70" s="59">
        <v>1038.7371687470882</v>
      </c>
      <c r="JH70" s="59">
        <v>1044.5507437058313</v>
      </c>
      <c r="JI70" s="59">
        <v>1050.3808132614176</v>
      </c>
      <c r="JJ70" s="59">
        <v>1056.2274228023789</v>
      </c>
      <c r="JK70" s="59">
        <v>1062.0906178363057</v>
      </c>
      <c r="JL70" s="59">
        <v>1067.9704439901261</v>
      </c>
      <c r="JM70" s="59">
        <v>1073.8669470103973</v>
      </c>
      <c r="JN70" s="59">
        <v>1079.7801727635926</v>
      </c>
      <c r="JO70" s="59">
        <v>1085.7101672363881</v>
      </c>
      <c r="JP70" s="59">
        <v>1091.6569765359593</v>
      </c>
      <c r="JQ70" s="59">
        <v>1097.6206468902556</v>
      </c>
      <c r="JR70" s="59">
        <v>1103.6012246483078</v>
      </c>
      <c r="JS70" s="59">
        <v>1098.466195475025</v>
      </c>
      <c r="JT70" s="59">
        <v>1104.4807275734179</v>
      </c>
      <c r="JU70" s="59">
        <v>1110.5123068519954</v>
      </c>
      <c r="JV70" s="59">
        <v>1116.5609801469957</v>
      </c>
      <c r="JW70" s="59">
        <v>1122.6267944171823</v>
      </c>
      <c r="JX70" s="59">
        <v>1128.7097967441491</v>
      </c>
      <c r="JY70" s="59">
        <v>1134.8100343326091</v>
      </c>
      <c r="JZ70" s="59">
        <v>1140.92755451069</v>
      </c>
      <c r="KA70" s="59">
        <v>1147.0624047302317</v>
      </c>
      <c r="KB70" s="59">
        <v>1153.2146325670788</v>
      </c>
      <c r="KC70" s="59">
        <v>1159.3842857213795</v>
      </c>
      <c r="KD70" s="59">
        <v>1165.5714120178852</v>
      </c>
      <c r="KE70" s="59">
        <v>1160.3095217765922</v>
      </c>
      <c r="KF70" s="59">
        <v>1166.5317383316383</v>
      </c>
      <c r="KG70" s="59">
        <v>1172.7715722537141</v>
      </c>
      <c r="KH70" s="59">
        <v>1179.0290718689512</v>
      </c>
      <c r="KI70" s="59">
        <v>1185.3042856295765</v>
      </c>
      <c r="KJ70" s="59">
        <v>1191.5972621142091</v>
      </c>
      <c r="KK70" s="59">
        <v>1197.9080500281696</v>
      </c>
      <c r="KL70" s="59">
        <v>1204.2366982037693</v>
      </c>
      <c r="KM70" s="59">
        <v>1210.5832556006244</v>
      </c>
      <c r="KN70" s="59">
        <v>1216.947771305953</v>
      </c>
      <c r="KO70" s="59">
        <v>1223.3302945348801</v>
      </c>
      <c r="KP70" s="59">
        <v>1229.7308746307408</v>
      </c>
      <c r="KQ70" s="59">
        <v>1224.3390273068494</v>
      </c>
      <c r="KR70" s="59">
        <v>1230.7758696809506</v>
      </c>
      <c r="KS70" s="59">
        <v>1237.230917724303</v>
      </c>
      <c r="KT70" s="59">
        <v>1243.7042212961396</v>
      </c>
      <c r="KU70" s="59">
        <v>1250.1958303854301</v>
      </c>
      <c r="KV70" s="59">
        <v>1256.7057951111933</v>
      </c>
      <c r="KW70" s="59">
        <v>1263.2341657228014</v>
      </c>
      <c r="KX70" s="59">
        <v>1269.7809926002949</v>
      </c>
      <c r="KY70" s="59">
        <v>1276.3463262546825</v>
      </c>
      <c r="KZ70" s="59">
        <v>1282.9302173282626</v>
      </c>
      <c r="LA70" s="59">
        <v>1289.5327165949234</v>
      </c>
      <c r="LB70" s="59">
        <v>1296.1538749604647</v>
      </c>
      <c r="LC70" s="59">
        <v>1290.6288936916035</v>
      </c>
      <c r="LD70" s="59">
        <v>1297.287523501469</v>
      </c>
      <c r="LE70" s="59">
        <v>1303.9649659221532</v>
      </c>
      <c r="LF70" s="59">
        <v>1310.6612723901992</v>
      </c>
      <c r="LG70" s="59">
        <v>1317.3764944756158</v>
      </c>
      <c r="LH70" s="59">
        <v>1324.1106838822025</v>
      </c>
      <c r="LI70" s="59">
        <v>1330.8638924478541</v>
      </c>
      <c r="LJ70" s="59">
        <v>1337.6361721448861</v>
      </c>
      <c r="LK70" s="59">
        <v>1344.4275750803379</v>
      </c>
      <c r="LL70" s="59">
        <v>1351.2381534963106</v>
      </c>
      <c r="LM70" s="59">
        <v>1358.0679597702633</v>
      </c>
      <c r="LN70" s="59">
        <v>1364.9170464153451</v>
      </c>
      <c r="LO70" s="59">
        <v>1359.2556708162772</v>
      </c>
      <c r="LP70" s="59">
        <v>1366.1434762873964</v>
      </c>
      <c r="LQ70" s="59">
        <v>1373.0507204863916</v>
      </c>
      <c r="LR70" s="59">
        <v>1379.9774564723498</v>
      </c>
      <c r="LS70" s="59">
        <v>1386.923737441638</v>
      </c>
      <c r="LT70" s="59">
        <v>1393.8896167282353</v>
      </c>
      <c r="LU70" s="59">
        <v>1400.8751478040494</v>
      </c>
      <c r="LV70" s="59">
        <v>1407.8803842792436</v>
      </c>
      <c r="LW70" s="59">
        <v>1414.9053799025537</v>
      </c>
      <c r="LX70" s="59">
        <v>1421.9501885616178</v>
      </c>
      <c r="LY70" s="59">
        <v>1429.014864283303</v>
      </c>
      <c r="LZ70" s="59">
        <v>1436.0994612340239</v>
      </c>
      <c r="MA70" s="59">
        <v>1430.2983445977093</v>
      </c>
      <c r="MB70" s="59">
        <v>1437.4229470655828</v>
      </c>
      <c r="MC70" s="59">
        <v>1444.5676341023125</v>
      </c>
      <c r="MD70" s="59">
        <v>1451.7324604357827</v>
      </c>
      <c r="ME70" s="59">
        <v>1458.917480935067</v>
      </c>
      <c r="MF70" s="59">
        <v>1466.1227506107568</v>
      </c>
      <c r="MG70" s="59">
        <v>1473.348324615288</v>
      </c>
      <c r="MH70" s="59">
        <v>1480.5942582432765</v>
      </c>
      <c r="MI70" s="59">
        <v>1487.8606069318371</v>
      </c>
      <c r="MJ70" s="59">
        <v>1495.1474262609304</v>
      </c>
      <c r="MK70" s="59">
        <v>1502.4547719536858</v>
      </c>
      <c r="ML70" s="59">
        <v>1509.7826998767343</v>
      </c>
      <c r="MM70" s="59">
        <v>1503.8384062445075</v>
      </c>
      <c r="MN70" s="59">
        <v>1511.2076668037143</v>
      </c>
      <c r="MO70" s="59">
        <v>1518.5976780574617</v>
      </c>
      <c r="MP70" s="59">
        <v>1526.0084964497332</v>
      </c>
      <c r="MQ70" s="59">
        <v>1533.4401785696809</v>
      </c>
      <c r="MR70" s="59">
        <v>1540.8927811519811</v>
      </c>
      <c r="MS70" s="59">
        <v>1548.366361077145</v>
      </c>
      <c r="MT70" s="59">
        <v>1555.8609753718765</v>
      </c>
      <c r="MU70" s="59">
        <v>1563.3766812094027</v>
      </c>
      <c r="MV70" s="59">
        <v>1570.9135359098093</v>
      </c>
      <c r="MW70" s="59">
        <v>1578.4715969403901</v>
      </c>
      <c r="MX70" s="59">
        <v>1586.0509219159742</v>
      </c>
      <c r="MY70" s="59">
        <v>1579.9599230093606</v>
      </c>
      <c r="MZ70" s="59">
        <v>1587.5819493113145</v>
      </c>
      <c r="NA70" s="59">
        <v>1595.2254132914215</v>
      </c>
      <c r="NB70" s="59">
        <v>1602.8903731580904</v>
      </c>
      <c r="NC70" s="59">
        <v>1610.5768872689769</v>
      </c>
      <c r="ND70" s="59">
        <v>1618.2850141313336</v>
      </c>
      <c r="NE70" s="59">
        <v>1626.014812402346</v>
      </c>
      <c r="NF70" s="59">
        <v>1633.7663408894844</v>
      </c>
      <c r="NG70" s="59">
        <v>1641.5396585508415</v>
      </c>
      <c r="NH70" s="59">
        <v>1649.3348244954936</v>
      </c>
      <c r="NI70" s="59">
        <v>1657.1518979838249</v>
      </c>
      <c r="NJ70" s="59">
        <v>362348.2644723233</v>
      </c>
    </row>
    <row r="71" spans="1:374" x14ac:dyDescent="0.25">
      <c r="C71" s="30"/>
      <c r="D71" s="30"/>
      <c r="E71" s="30"/>
      <c r="F71" s="30"/>
      <c r="G71" s="30"/>
      <c r="H71" s="30"/>
      <c r="I71" s="30"/>
      <c r="J71" s="30"/>
      <c r="K71" s="30"/>
      <c r="L71" s="30"/>
      <c r="M71" s="30"/>
      <c r="N71" s="30"/>
      <c r="O71" s="30"/>
      <c r="P71" s="30"/>
    </row>
    <row r="72" spans="1:374" x14ac:dyDescent="0.25">
      <c r="A72" s="37" t="s">
        <v>133</v>
      </c>
      <c r="B72" s="71">
        <v>9.8505347967147827E-2</v>
      </c>
      <c r="C72" s="30"/>
      <c r="D72" s="30"/>
      <c r="E72" s="30"/>
      <c r="F72" s="30"/>
      <c r="G72" s="30"/>
      <c r="H72" s="30"/>
      <c r="I72" s="30"/>
      <c r="J72" s="30"/>
      <c r="K72" s="30"/>
      <c r="L72" s="30"/>
      <c r="M72" s="30"/>
      <c r="N72" s="30"/>
      <c r="O72" s="30"/>
      <c r="P72" s="30"/>
    </row>
    <row r="73" spans="1:374" x14ac:dyDescent="0.25">
      <c r="A73" s="12" t="s">
        <v>134</v>
      </c>
      <c r="B73" s="72">
        <v>7.8214989950735347</v>
      </c>
      <c r="C73" s="30"/>
      <c r="D73" s="30"/>
      <c r="E73" s="30"/>
      <c r="F73" s="30"/>
      <c r="G73" s="30"/>
      <c r="H73" s="30"/>
      <c r="I73" s="30"/>
      <c r="J73" s="30"/>
      <c r="K73" s="30"/>
      <c r="L73" s="30"/>
      <c r="M73" s="30"/>
      <c r="N73" s="30"/>
      <c r="O73" s="30"/>
      <c r="P73"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A572-03E5-47D5-AE15-F9B38369C3AC}">
  <sheetPr>
    <tabColor theme="9" tint="0.39997558519241921"/>
  </sheetPr>
  <dimension ref="A1:AG73"/>
  <sheetViews>
    <sheetView showGridLines="0" workbookViewId="0"/>
  </sheetViews>
  <sheetFormatPr defaultColWidth="9.140625" defaultRowHeight="15" x14ac:dyDescent="0.25"/>
  <cols>
    <col min="1" max="1" width="36.7109375" style="5" bestFit="1" customWidth="1"/>
    <col min="2" max="2" width="13.28515625" style="5" bestFit="1" customWidth="1"/>
    <col min="3" max="33" width="11.85546875" style="5" bestFit="1" customWidth="1"/>
    <col min="34" max="16384" width="9.140625" style="5"/>
  </cols>
  <sheetData>
    <row r="1" spans="1:33"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x14ac:dyDescent="0.25">
      <c r="A2" s="4" t="s">
        <v>106</v>
      </c>
      <c r="B2" s="4">
        <v>0</v>
      </c>
      <c r="C2" s="4">
        <v>1</v>
      </c>
      <c r="D2" s="4">
        <v>2</v>
      </c>
      <c r="E2" s="4">
        <v>3</v>
      </c>
      <c r="F2" s="4">
        <v>4</v>
      </c>
      <c r="G2" s="4">
        <v>5</v>
      </c>
      <c r="H2" s="4">
        <v>6</v>
      </c>
      <c r="I2" s="4">
        <v>7</v>
      </c>
      <c r="J2" s="4">
        <v>8</v>
      </c>
      <c r="K2" s="4">
        <v>9</v>
      </c>
      <c r="L2" s="4">
        <v>10</v>
      </c>
      <c r="M2" s="4">
        <v>11</v>
      </c>
      <c r="N2" s="4">
        <v>12</v>
      </c>
      <c r="O2" s="4">
        <v>13</v>
      </c>
      <c r="P2" s="4">
        <v>14</v>
      </c>
      <c r="Q2" s="4">
        <v>15</v>
      </c>
      <c r="R2" s="4">
        <v>16</v>
      </c>
      <c r="S2" s="4">
        <v>17</v>
      </c>
      <c r="T2" s="4">
        <v>18</v>
      </c>
      <c r="U2" s="4">
        <v>19</v>
      </c>
      <c r="V2" s="4">
        <v>20</v>
      </c>
      <c r="W2" s="4">
        <v>21</v>
      </c>
      <c r="X2" s="4">
        <v>22</v>
      </c>
      <c r="Y2" s="4">
        <v>23</v>
      </c>
      <c r="Z2" s="4">
        <v>24</v>
      </c>
      <c r="AA2" s="4">
        <v>25</v>
      </c>
      <c r="AB2" s="4">
        <v>26</v>
      </c>
      <c r="AC2" s="4">
        <v>27</v>
      </c>
      <c r="AD2" s="4">
        <v>28</v>
      </c>
      <c r="AE2" s="4">
        <v>29</v>
      </c>
      <c r="AF2" s="4">
        <v>30</v>
      </c>
      <c r="AG2" s="4">
        <v>31</v>
      </c>
    </row>
    <row r="3" spans="1:33" x14ac:dyDescent="0.25">
      <c r="A3" s="4" t="s">
        <v>108</v>
      </c>
      <c r="B3" s="69">
        <v>44227</v>
      </c>
      <c r="C3" s="69">
        <v>44592</v>
      </c>
      <c r="D3" s="69">
        <v>44957</v>
      </c>
      <c r="E3" s="69">
        <v>45322</v>
      </c>
      <c r="F3" s="69">
        <v>45688</v>
      </c>
      <c r="G3" s="69">
        <v>46053</v>
      </c>
      <c r="H3" s="69">
        <v>46418</v>
      </c>
      <c r="I3" s="69">
        <v>46783</v>
      </c>
      <c r="J3" s="69">
        <v>47149</v>
      </c>
      <c r="K3" s="69">
        <v>47514</v>
      </c>
      <c r="L3" s="69">
        <v>47879</v>
      </c>
      <c r="M3" s="69">
        <v>48244</v>
      </c>
      <c r="N3" s="69">
        <v>48610</v>
      </c>
      <c r="O3" s="69">
        <v>48975</v>
      </c>
      <c r="P3" s="69">
        <v>49340</v>
      </c>
      <c r="Q3" s="69">
        <v>49705</v>
      </c>
      <c r="R3" s="69">
        <v>50071</v>
      </c>
      <c r="S3" s="69">
        <v>50436</v>
      </c>
      <c r="T3" s="69">
        <v>50801</v>
      </c>
      <c r="U3" s="69">
        <v>51166</v>
      </c>
      <c r="V3" s="69">
        <v>51532</v>
      </c>
      <c r="W3" s="69">
        <v>51897</v>
      </c>
      <c r="X3" s="69">
        <v>52262</v>
      </c>
      <c r="Y3" s="69">
        <v>52627</v>
      </c>
      <c r="Z3" s="69">
        <v>52993</v>
      </c>
      <c r="AA3" s="69">
        <v>53358</v>
      </c>
      <c r="AB3" s="69">
        <v>53723</v>
      </c>
      <c r="AC3" s="69">
        <v>54088</v>
      </c>
      <c r="AD3" s="69">
        <v>54454</v>
      </c>
      <c r="AE3" s="69">
        <v>54819</v>
      </c>
      <c r="AF3" s="69">
        <v>55184</v>
      </c>
      <c r="AG3" s="69">
        <v>55549</v>
      </c>
    </row>
    <row r="4" spans="1:33" x14ac:dyDescent="0.25">
      <c r="A4" s="12" t="s">
        <v>26</v>
      </c>
    </row>
    <row r="5" spans="1:33" x14ac:dyDescent="0.25">
      <c r="A5" s="5" t="s">
        <v>34</v>
      </c>
      <c r="B5" s="49">
        <v>0</v>
      </c>
      <c r="C5" s="49">
        <v>24327.79581504381</v>
      </c>
      <c r="D5" s="49">
        <v>25193.061384076645</v>
      </c>
      <c r="E5" s="49">
        <v>26089.101812889046</v>
      </c>
      <c r="F5" s="49">
        <v>27017.011669470707</v>
      </c>
      <c r="G5" s="49">
        <v>27977.924452259496</v>
      </c>
      <c r="H5" s="49">
        <v>28973.013974778933</v>
      </c>
      <c r="I5" s="49">
        <v>30003.495799522832</v>
      </c>
      <c r="J5" s="49">
        <v>31070.628722839087</v>
      </c>
      <c r="K5" s="49">
        <v>32175.716312626017</v>
      </c>
      <c r="L5" s="49">
        <v>33320.108500720082</v>
      </c>
      <c r="M5" s="49">
        <v>34505.203231919819</v>
      </c>
      <c r="N5" s="49">
        <v>35732.448171660668</v>
      </c>
      <c r="O5" s="49">
        <v>37003.342474426441</v>
      </c>
      <c r="P5" s="49">
        <v>38319.438615058003</v>
      </c>
      <c r="Q5" s="49">
        <v>39682.344285195773</v>
      </c>
      <c r="R5" s="49">
        <v>41093.724357173131</v>
      </c>
      <c r="S5" s="49">
        <v>42555.302917759378</v>
      </c>
      <c r="T5" s="49">
        <v>44068.865374236848</v>
      </c>
      <c r="U5" s="49">
        <v>45636.260635384635</v>
      </c>
      <c r="V5" s="49">
        <v>47259.403370033397</v>
      </c>
      <c r="W5" s="49">
        <v>48940.276345949998</v>
      </c>
      <c r="X5" s="49">
        <v>50680.932851909194</v>
      </c>
      <c r="Y5" s="49">
        <v>52483.49920591095</v>
      </c>
      <c r="Z5" s="49">
        <v>54350.177352607454</v>
      </c>
      <c r="AA5" s="49">
        <v>56283.247553112786</v>
      </c>
      <c r="AB5" s="49">
        <v>58285.071170480755</v>
      </c>
      <c r="AC5" s="49">
        <v>60358.093554253785</v>
      </c>
      <c r="AD5" s="49">
        <v>62504.847027606404</v>
      </c>
      <c r="AE5" s="49">
        <v>64727.953980732367</v>
      </c>
      <c r="AF5" s="49">
        <v>67030.130074254004</v>
      </c>
      <c r="AG5" s="49">
        <v>69414.187556567282</v>
      </c>
    </row>
    <row r="6" spans="1:33" x14ac:dyDescent="0.25">
      <c r="A6" s="5" t="s">
        <v>37</v>
      </c>
      <c r="B6" s="30">
        <v>0</v>
      </c>
      <c r="C6" s="30">
        <v>-7147.8058834597687</v>
      </c>
      <c r="D6" s="30">
        <v>-1574.5663365047903</v>
      </c>
      <c r="E6" s="30">
        <v>-1630.5688633055654</v>
      </c>
      <c r="F6" s="30">
        <v>-1688.5632293419192</v>
      </c>
      <c r="G6" s="30">
        <v>-1748.6202782662185</v>
      </c>
      <c r="H6" s="30">
        <v>-1810.8133734236833</v>
      </c>
      <c r="I6" s="30">
        <v>-1875.218487470177</v>
      </c>
      <c r="J6" s="30">
        <v>-1941.9142951774429</v>
      </c>
      <c r="K6" s="30">
        <v>-2010.982269539126</v>
      </c>
      <c r="L6" s="30">
        <v>-2082.5067812950051</v>
      </c>
      <c r="M6" s="30">
        <v>-2156.5752019949887</v>
      </c>
      <c r="N6" s="30">
        <v>-2233.2780107287917</v>
      </c>
      <c r="O6" s="30">
        <v>-2312.7089046516526</v>
      </c>
      <c r="P6" s="30">
        <v>-2394.9649134411252</v>
      </c>
      <c r="Q6" s="30">
        <v>-2480.1465178247358</v>
      </c>
      <c r="R6" s="30">
        <v>-2568.3577723233207</v>
      </c>
      <c r="S6" s="30">
        <v>-2659.7064323599611</v>
      </c>
      <c r="T6" s="30">
        <v>-2754.304085889803</v>
      </c>
      <c r="U6" s="30">
        <v>-2852.2662897115397</v>
      </c>
      <c r="V6" s="30">
        <v>-2953.7127106270873</v>
      </c>
      <c r="W6" s="30">
        <v>-3058.7672716218749</v>
      </c>
      <c r="X6" s="30">
        <v>-3167.5583032443246</v>
      </c>
      <c r="Y6" s="30">
        <v>-3280.2187003694344</v>
      </c>
      <c r="Z6" s="30">
        <v>-3396.8860845379659</v>
      </c>
      <c r="AA6" s="30">
        <v>-3517.7029720695491</v>
      </c>
      <c r="AB6" s="30">
        <v>-3642.8169481550472</v>
      </c>
      <c r="AC6" s="30">
        <v>-3772.3808471408615</v>
      </c>
      <c r="AD6" s="30">
        <v>-3906.5529392254002</v>
      </c>
      <c r="AE6" s="30">
        <v>-4045.4971237957729</v>
      </c>
      <c r="AF6" s="30">
        <v>-4189.3831296408753</v>
      </c>
      <c r="AG6" s="30">
        <v>-4338.3867222854551</v>
      </c>
    </row>
    <row r="7" spans="1:33" x14ac:dyDescent="0.25">
      <c r="A7" s="5" t="s">
        <v>42</v>
      </c>
      <c r="B7" s="54">
        <v>0</v>
      </c>
      <c r="C7" s="54">
        <v>-137.43991945267231</v>
      </c>
      <c r="D7" s="54">
        <v>-188.94796038057481</v>
      </c>
      <c r="E7" s="54">
        <v>-195.66826359666783</v>
      </c>
      <c r="F7" s="54">
        <v>-202.62758752103028</v>
      </c>
      <c r="G7" s="54">
        <v>-209.83443339194628</v>
      </c>
      <c r="H7" s="54">
        <v>-217.29760481084199</v>
      </c>
      <c r="I7" s="54">
        <v>-225.02621849642128</v>
      </c>
      <c r="J7" s="54">
        <v>-233.02971542129316</v>
      </c>
      <c r="K7" s="54">
        <v>-241.31787234469516</v>
      </c>
      <c r="L7" s="54">
        <v>-249.90081375540061</v>
      </c>
      <c r="M7" s="54">
        <v>-258.78902423939866</v>
      </c>
      <c r="N7" s="54">
        <v>-267.993361287455</v>
      </c>
      <c r="O7" s="54">
        <v>-277.52506855819831</v>
      </c>
      <c r="P7" s="54">
        <v>-287.395789612935</v>
      </c>
      <c r="Q7" s="54">
        <v>-297.61758213896826</v>
      </c>
      <c r="R7" s="54">
        <v>-308.20293267879845</v>
      </c>
      <c r="S7" s="54">
        <v>-319.16477188319527</v>
      </c>
      <c r="T7" s="54">
        <v>-330.51649030677629</v>
      </c>
      <c r="U7" s="54">
        <v>-342.27195476538475</v>
      </c>
      <c r="V7" s="54">
        <v>-354.44552527525042</v>
      </c>
      <c r="W7" s="54">
        <v>-367.05207259462503</v>
      </c>
      <c r="X7" s="54">
        <v>-380.10699638931902</v>
      </c>
      <c r="Y7" s="54">
        <v>-393.626244044332</v>
      </c>
      <c r="Z7" s="54">
        <v>-407.62633014455594</v>
      </c>
      <c r="AA7" s="54">
        <v>-422.12435664834595</v>
      </c>
      <c r="AB7" s="54">
        <v>-437.13803377860563</v>
      </c>
      <c r="AC7" s="54">
        <v>-452.68570165690335</v>
      </c>
      <c r="AD7" s="54">
        <v>-468.78635270704797</v>
      </c>
      <c r="AE7" s="54">
        <v>-485.45965485549272</v>
      </c>
      <c r="AF7" s="54">
        <v>-502.72597555690498</v>
      </c>
      <c r="AG7" s="54">
        <v>-520.60640667425446</v>
      </c>
    </row>
    <row r="8" spans="1:33" x14ac:dyDescent="0.25">
      <c r="A8" s="37" t="s">
        <v>45</v>
      </c>
      <c r="B8" s="55">
        <v>0</v>
      </c>
      <c r="C8" s="55">
        <v>17042.550012131363</v>
      </c>
      <c r="D8" s="55">
        <v>23429.547087191277</v>
      </c>
      <c r="E8" s="55">
        <v>24262.864685986813</v>
      </c>
      <c r="F8" s="55">
        <v>25125.820852607751</v>
      </c>
      <c r="G8" s="55">
        <v>26019.469740601333</v>
      </c>
      <c r="H8" s="55">
        <v>26944.902996544402</v>
      </c>
      <c r="I8" s="55">
        <v>27903.251093556239</v>
      </c>
      <c r="J8" s="55">
        <v>28895.684712240349</v>
      </c>
      <c r="K8" s="55">
        <v>29923.416170742199</v>
      </c>
      <c r="L8" s="55">
        <v>30987.700905669677</v>
      </c>
      <c r="M8" s="55">
        <v>32089.839005685433</v>
      </c>
      <c r="N8" s="55">
        <v>33231.176799644418</v>
      </c>
      <c r="O8" s="55">
        <v>34413.108501216593</v>
      </c>
      <c r="P8" s="55">
        <v>35637.077912003937</v>
      </c>
      <c r="Q8" s="55">
        <v>36904.580185232058</v>
      </c>
      <c r="R8" s="55">
        <v>38217.16365217101</v>
      </c>
      <c r="S8" s="55">
        <v>39576.431713516213</v>
      </c>
      <c r="T8" s="55">
        <v>40984.044798040268</v>
      </c>
      <c r="U8" s="55">
        <v>42441.7223909077</v>
      </c>
      <c r="V8" s="55">
        <v>43951.245134131059</v>
      </c>
      <c r="W8" s="55">
        <v>45514.457001733506</v>
      </c>
      <c r="X8" s="55">
        <v>47133.26755227556</v>
      </c>
      <c r="Y8" s="55">
        <v>48809.654261497177</v>
      </c>
      <c r="Z8" s="55">
        <v>50545.664937924928</v>
      </c>
      <c r="AA8" s="55">
        <v>52343.420224394882</v>
      </c>
      <c r="AB8" s="55">
        <v>54205.116188547094</v>
      </c>
      <c r="AC8" s="55">
        <v>56133.027005456017</v>
      </c>
      <c r="AD8" s="55">
        <v>58129.507735673957</v>
      </c>
      <c r="AE8" s="55">
        <v>60196.997202081089</v>
      </c>
      <c r="AF8" s="55">
        <v>62338.020969056219</v>
      </c>
      <c r="AG8" s="55">
        <v>64555.194427607566</v>
      </c>
    </row>
    <row r="9" spans="1:33" x14ac:dyDescent="0.25">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x14ac:dyDescent="0.25">
      <c r="A10" s="19" t="s">
        <v>48</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1:33" x14ac:dyDescent="0.25">
      <c r="A11" s="47" t="s">
        <v>51</v>
      </c>
      <c r="B11" s="49">
        <v>0</v>
      </c>
      <c r="C11" s="49">
        <v>-2000.0000000000002</v>
      </c>
      <c r="D11" s="49">
        <v>-2060.0000000000005</v>
      </c>
      <c r="E11" s="49">
        <v>-2121.7999999999997</v>
      </c>
      <c r="F11" s="49">
        <v>-2185.4539999999993</v>
      </c>
      <c r="G11" s="49">
        <v>-2251.0176199999996</v>
      </c>
      <c r="H11" s="49">
        <v>-2318.5481485999999</v>
      </c>
      <c r="I11" s="49">
        <v>-2388.1045930579999</v>
      </c>
      <c r="J11" s="49">
        <v>-2459.74773084974</v>
      </c>
      <c r="K11" s="49">
        <v>-2533.5401627752312</v>
      </c>
      <c r="L11" s="49">
        <v>-2609.5463676584886</v>
      </c>
      <c r="M11" s="49">
        <v>-2687.8327586882428</v>
      </c>
      <c r="N11" s="49">
        <v>-2768.467741448891</v>
      </c>
      <c r="O11" s="49">
        <v>-2851.5217736923573</v>
      </c>
      <c r="P11" s="49">
        <v>-2937.0674269031274</v>
      </c>
      <c r="Q11" s="49">
        <v>-3025.1794497102223</v>
      </c>
      <c r="R11" s="49">
        <v>-3115.9348332015293</v>
      </c>
      <c r="S11" s="49">
        <v>-3209.4128781975728</v>
      </c>
      <c r="T11" s="49">
        <v>-3305.6952645435017</v>
      </c>
      <c r="U11" s="49">
        <v>-3404.8661224798066</v>
      </c>
      <c r="V11" s="49">
        <v>-3507.0121061541995</v>
      </c>
      <c r="W11" s="49">
        <v>-3612.2224693388257</v>
      </c>
      <c r="X11" s="49">
        <v>-3720.5891434189907</v>
      </c>
      <c r="Y11" s="49">
        <v>-3832.206817721561</v>
      </c>
      <c r="Z11" s="49">
        <v>-3947.1730222532074</v>
      </c>
      <c r="AA11" s="49">
        <v>-4065.5882129208035</v>
      </c>
      <c r="AB11" s="49">
        <v>-4187.555859308427</v>
      </c>
      <c r="AC11" s="49">
        <v>-4313.1825350876807</v>
      </c>
      <c r="AD11" s="49">
        <v>-4442.5780111403101</v>
      </c>
      <c r="AE11" s="49">
        <v>-4575.8553514745199</v>
      </c>
      <c r="AF11" s="49">
        <v>-4713.1310120187545</v>
      </c>
      <c r="AG11" s="49">
        <v>-4854.5249423793184</v>
      </c>
    </row>
    <row r="12" spans="1:33" x14ac:dyDescent="0.25">
      <c r="A12" s="5" t="s">
        <v>55</v>
      </c>
      <c r="B12" s="30">
        <v>0</v>
      </c>
      <c r="C12" s="30">
        <v>-960</v>
      </c>
      <c r="D12" s="30">
        <v>-988.79999999999984</v>
      </c>
      <c r="E12" s="30">
        <v>-1018.4639999999998</v>
      </c>
      <c r="F12" s="30">
        <v>-1049.0179199999998</v>
      </c>
      <c r="G12" s="30">
        <v>-1080.4884575999997</v>
      </c>
      <c r="H12" s="30">
        <v>-1112.9031113279996</v>
      </c>
      <c r="I12" s="30">
        <v>-1146.2902046678398</v>
      </c>
      <c r="J12" s="30">
        <v>-1180.6789108078749</v>
      </c>
      <c r="K12" s="30">
        <v>-1216.0992781321115</v>
      </c>
      <c r="L12" s="30">
        <v>-1252.5822564760747</v>
      </c>
      <c r="M12" s="30">
        <v>-1290.1597241703573</v>
      </c>
      <c r="N12" s="30">
        <v>-1328.8645158954678</v>
      </c>
      <c r="O12" s="30">
        <v>-1368.7304513723311</v>
      </c>
      <c r="P12" s="30">
        <v>-1409.7923649135012</v>
      </c>
      <c r="Q12" s="30">
        <v>-1452.0861358609063</v>
      </c>
      <c r="R12" s="30">
        <v>-1495.6487199367336</v>
      </c>
      <c r="S12" s="30">
        <v>-1540.518181534836</v>
      </c>
      <c r="T12" s="30">
        <v>-1586.7337269808802</v>
      </c>
      <c r="U12" s="30">
        <v>-1634.3357387903077</v>
      </c>
      <c r="V12" s="30">
        <v>-1683.3658109540163</v>
      </c>
      <c r="W12" s="30">
        <v>-1733.8667852826366</v>
      </c>
      <c r="X12" s="30">
        <v>-1785.8827888411151</v>
      </c>
      <c r="Y12" s="30">
        <v>-1839.4592725063494</v>
      </c>
      <c r="Z12" s="30">
        <v>-1894.6430506815398</v>
      </c>
      <c r="AA12" s="30">
        <v>-1951.4823422019863</v>
      </c>
      <c r="AB12" s="30">
        <v>-2010.0268124680458</v>
      </c>
      <c r="AC12" s="30">
        <v>-2070.3276168420866</v>
      </c>
      <c r="AD12" s="30">
        <v>-2132.4374453473497</v>
      </c>
      <c r="AE12" s="30">
        <v>-2196.4105687077695</v>
      </c>
      <c r="AF12" s="30">
        <v>-2262.3028857690028</v>
      </c>
      <c r="AG12" s="30">
        <v>-2330.1719723420724</v>
      </c>
    </row>
    <row r="13" spans="1:33" x14ac:dyDescent="0.25">
      <c r="A13" s="5" t="s">
        <v>59</v>
      </c>
      <c r="B13" s="30">
        <v>0</v>
      </c>
      <c r="C13" s="30">
        <v>-681.70200048525453</v>
      </c>
      <c r="D13" s="30">
        <v>-937.18188348765136</v>
      </c>
      <c r="E13" s="30">
        <v>-970.51458743947262</v>
      </c>
      <c r="F13" s="30">
        <v>-1005.03283410431</v>
      </c>
      <c r="G13" s="30">
        <v>-1040.7787896240534</v>
      </c>
      <c r="H13" s="30">
        <v>-1077.7961198617763</v>
      </c>
      <c r="I13" s="30">
        <v>-1116.1300437422494</v>
      </c>
      <c r="J13" s="30">
        <v>-1155.8273884896141</v>
      </c>
      <c r="K13" s="30">
        <v>-1196.9366468296878</v>
      </c>
      <c r="L13" s="30">
        <v>-1239.508036226787</v>
      </c>
      <c r="M13" s="30">
        <v>-1283.5935602274174</v>
      </c>
      <c r="N13" s="30">
        <v>-1329.2470719857768</v>
      </c>
      <c r="O13" s="30">
        <v>-1376.5243400486638</v>
      </c>
      <c r="P13" s="30">
        <v>-1425.4831164801574</v>
      </c>
      <c r="Q13" s="30">
        <v>-1476.1832074092827</v>
      </c>
      <c r="R13" s="30">
        <v>-1528.6865460868403</v>
      </c>
      <c r="S13" s="30">
        <v>-1583.0572685406487</v>
      </c>
      <c r="T13" s="30">
        <v>-1639.3617919216108</v>
      </c>
      <c r="U13" s="30">
        <v>-1697.6688956363082</v>
      </c>
      <c r="V13" s="30">
        <v>-1758.0498053652423</v>
      </c>
      <c r="W13" s="30">
        <v>-1820.578280069341</v>
      </c>
      <c r="X13" s="30">
        <v>-1885.3307020910224</v>
      </c>
      <c r="Y13" s="30">
        <v>-1952.3861704598871</v>
      </c>
      <c r="Z13" s="30">
        <v>-2021.8265975169975</v>
      </c>
      <c r="AA13" s="30">
        <v>-2093.7368089757956</v>
      </c>
      <c r="AB13" s="30">
        <v>-2168.2046475418838</v>
      </c>
      <c r="AC13" s="30">
        <v>-2245.3210802182407</v>
      </c>
      <c r="AD13" s="30">
        <v>-2325.180309426958</v>
      </c>
      <c r="AE13" s="30">
        <v>-2407.8798880832442</v>
      </c>
      <c r="AF13" s="30">
        <v>-2493.5208387622492</v>
      </c>
      <c r="AG13" s="30">
        <v>-2582.2077771043027</v>
      </c>
    </row>
    <row r="14" spans="1:33" x14ac:dyDescent="0.25">
      <c r="A14" s="5" t="s">
        <v>63</v>
      </c>
      <c r="B14" s="30">
        <v>0</v>
      </c>
      <c r="C14" s="30">
        <v>-364.91693722565714</v>
      </c>
      <c r="D14" s="30">
        <v>-377.89592076114963</v>
      </c>
      <c r="E14" s="30">
        <v>-391.33652719333566</v>
      </c>
      <c r="F14" s="30">
        <v>-405.25517504206056</v>
      </c>
      <c r="G14" s="30">
        <v>-419.66886678389255</v>
      </c>
      <c r="H14" s="30">
        <v>-434.59520962168398</v>
      </c>
      <c r="I14" s="30">
        <v>-450.05243699284256</v>
      </c>
      <c r="J14" s="30">
        <v>-466.05943084258632</v>
      </c>
      <c r="K14" s="30">
        <v>-482.63574468939032</v>
      </c>
      <c r="L14" s="30">
        <v>-499.80162751080121</v>
      </c>
      <c r="M14" s="30">
        <v>-517.57804847879731</v>
      </c>
      <c r="N14" s="30">
        <v>-535.98672257491</v>
      </c>
      <c r="O14" s="30">
        <v>-555.05013711639663</v>
      </c>
      <c r="P14" s="30">
        <v>-574.79157922587001</v>
      </c>
      <c r="Q14" s="30">
        <v>-595.23516427793652</v>
      </c>
      <c r="R14" s="30">
        <v>-616.40586535759689</v>
      </c>
      <c r="S14" s="30">
        <v>-638.32954376639054</v>
      </c>
      <c r="T14" s="30">
        <v>-661.03298061355258</v>
      </c>
      <c r="U14" s="30">
        <v>-684.5439095307695</v>
      </c>
      <c r="V14" s="30">
        <v>-708.89105055050084</v>
      </c>
      <c r="W14" s="30">
        <v>-734.10414518925006</v>
      </c>
      <c r="X14" s="30">
        <v>-760.21399277863804</v>
      </c>
      <c r="Y14" s="30">
        <v>-787.25248808866399</v>
      </c>
      <c r="Z14" s="30">
        <v>-815.25266028911187</v>
      </c>
      <c r="AA14" s="30">
        <v>-844.2487132966919</v>
      </c>
      <c r="AB14" s="30">
        <v>-874.27606755721126</v>
      </c>
      <c r="AC14" s="30">
        <v>-905.3714033138067</v>
      </c>
      <c r="AD14" s="30">
        <v>-937.57270541409594</v>
      </c>
      <c r="AE14" s="30">
        <v>-970.91930971098543</v>
      </c>
      <c r="AF14" s="30">
        <v>-1005.45195111381</v>
      </c>
      <c r="AG14" s="30">
        <v>-1041.2128133485089</v>
      </c>
    </row>
    <row r="15" spans="1:33" x14ac:dyDescent="0.25">
      <c r="A15" s="5" t="s">
        <v>66</v>
      </c>
      <c r="B15" s="30">
        <v>0</v>
      </c>
      <c r="C15" s="30">
        <v>-1520.7978456753658</v>
      </c>
      <c r="D15" s="30">
        <v>-1567.0543674235814</v>
      </c>
      <c r="E15" s="30">
        <v>-1614.7178255442598</v>
      </c>
      <c r="F15" s="30">
        <v>-1663.8310133534853</v>
      </c>
      <c r="G15" s="30">
        <v>-1714.4380257670009</v>
      </c>
      <c r="H15" s="30">
        <v>-1766.5842988896081</v>
      </c>
      <c r="I15" s="30">
        <v>-1820.316650808712</v>
      </c>
      <c r="J15" s="30">
        <v>-1875.6833236286486</v>
      </c>
      <c r="K15" s="30">
        <v>-1932.7340267835207</v>
      </c>
      <c r="L15" s="30">
        <v>-1991.5199816674367</v>
      </c>
      <c r="M15" s="30">
        <v>-2052.0939676222215</v>
      </c>
      <c r="N15" s="30">
        <v>-2114.5103693238857</v>
      </c>
      <c r="O15" s="30">
        <v>-2178.8252256104042</v>
      </c>
      <c r="P15" s="30">
        <v>-2245.0962797946318</v>
      </c>
      <c r="Q15" s="30">
        <v>-2313.3830315075402</v>
      </c>
      <c r="R15" s="30">
        <v>-2383.7467901183109</v>
      </c>
      <c r="S15" s="30">
        <v>-2456.250729779259</v>
      </c>
      <c r="T15" s="30">
        <v>-2530.9599461449948</v>
      </c>
      <c r="U15" s="30">
        <v>-2607.9415148167527</v>
      </c>
      <c r="V15" s="30">
        <v>-2687.2645515643644</v>
      </c>
      <c r="W15" s="30">
        <v>-2769.00027437994</v>
      </c>
      <c r="X15" s="30">
        <v>-2853.2220674189693</v>
      </c>
      <c r="Y15" s="30">
        <v>-2940.0055468862506</v>
      </c>
      <c r="Z15" s="30">
        <v>-3029.4286289258139</v>
      </c>
      <c r="AA15" s="30">
        <v>-3121.5715995757655</v>
      </c>
      <c r="AB15" s="30">
        <v>-3216.5171868508883</v>
      </c>
      <c r="AC15" s="30">
        <v>-3314.350635017699</v>
      </c>
      <c r="AD15" s="30">
        <v>-3415.1597811286501</v>
      </c>
      <c r="AE15" s="30">
        <v>-3519.0351338842015</v>
      </c>
      <c r="AF15" s="30">
        <v>-3626.0699548935395</v>
      </c>
      <c r="AG15" s="30">
        <v>-3736.3603424069424</v>
      </c>
    </row>
    <row r="16" spans="1:33" x14ac:dyDescent="0.25">
      <c r="A16" s="5" t="s">
        <v>68</v>
      </c>
      <c r="B16" s="30">
        <v>0</v>
      </c>
      <c r="C16" s="30">
        <v>-360</v>
      </c>
      <c r="D16" s="30">
        <v>-370.79999999999995</v>
      </c>
      <c r="E16" s="30">
        <v>-381.92399999999998</v>
      </c>
      <c r="F16" s="30">
        <v>-393.38172000000003</v>
      </c>
      <c r="G16" s="30">
        <v>-405.18317160000009</v>
      </c>
      <c r="H16" s="30">
        <v>-417.33866674799992</v>
      </c>
      <c r="I16" s="30">
        <v>-429.85882675043985</v>
      </c>
      <c r="J16" s="30">
        <v>-442.75459155295329</v>
      </c>
      <c r="K16" s="30">
        <v>-456.03722929954171</v>
      </c>
      <c r="L16" s="30">
        <v>-469.71834617852801</v>
      </c>
      <c r="M16" s="30">
        <v>-483.8098965638838</v>
      </c>
      <c r="N16" s="30">
        <v>-498.32419346080042</v>
      </c>
      <c r="O16" s="30">
        <v>-513.2739192646244</v>
      </c>
      <c r="P16" s="30">
        <v>-528.67213684256296</v>
      </c>
      <c r="Q16" s="30">
        <v>-544.5323009478401</v>
      </c>
      <c r="R16" s="30">
        <v>-560.86826997627509</v>
      </c>
      <c r="S16" s="30">
        <v>-577.69431807556327</v>
      </c>
      <c r="T16" s="30">
        <v>-595.02514761783038</v>
      </c>
      <c r="U16" s="30">
        <v>-612.87590204636513</v>
      </c>
      <c r="V16" s="30">
        <v>-631.26217910775597</v>
      </c>
      <c r="W16" s="30">
        <v>-650.20004448098882</v>
      </c>
      <c r="X16" s="30">
        <v>-669.70604581541829</v>
      </c>
      <c r="Y16" s="30">
        <v>-689.7972271898808</v>
      </c>
      <c r="Z16" s="30">
        <v>-710.49114400557755</v>
      </c>
      <c r="AA16" s="30">
        <v>-731.80587832574474</v>
      </c>
      <c r="AB16" s="30">
        <v>-753.76005467551693</v>
      </c>
      <c r="AC16" s="30">
        <v>-776.37285631578243</v>
      </c>
      <c r="AD16" s="30">
        <v>-799.66404200525619</v>
      </c>
      <c r="AE16" s="30">
        <v>-823.65396326541349</v>
      </c>
      <c r="AF16" s="30">
        <v>-848.36358216337624</v>
      </c>
      <c r="AG16" s="30">
        <v>-873.8144896282771</v>
      </c>
    </row>
    <row r="17" spans="1:33" x14ac:dyDescent="0.25">
      <c r="A17" s="5" t="s">
        <v>70</v>
      </c>
      <c r="B17" s="30">
        <v>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30">
        <v>0</v>
      </c>
      <c r="AD17" s="30">
        <v>0</v>
      </c>
      <c r="AE17" s="30">
        <v>0</v>
      </c>
      <c r="AF17" s="30">
        <v>0</v>
      </c>
      <c r="AG17" s="30">
        <v>0</v>
      </c>
    </row>
    <row r="18" spans="1:33" x14ac:dyDescent="0.25">
      <c r="A18" s="37" t="s">
        <v>73</v>
      </c>
      <c r="B18" s="38">
        <v>0</v>
      </c>
      <c r="C18" s="38">
        <v>-5887.4167833862766</v>
      </c>
      <c r="D18" s="38">
        <v>-6301.7321716723818</v>
      </c>
      <c r="E18" s="38">
        <v>-6498.7569401770679</v>
      </c>
      <c r="F18" s="38">
        <v>-6701.9726624998548</v>
      </c>
      <c r="G18" s="38">
        <v>-6911.5749313749457</v>
      </c>
      <c r="H18" s="38">
        <v>-7127.7655550490672</v>
      </c>
      <c r="I18" s="38">
        <v>-7350.7527560200833</v>
      </c>
      <c r="J18" s="38">
        <v>-7580.7513761714172</v>
      </c>
      <c r="K18" s="38">
        <v>-7817.9830885094834</v>
      </c>
      <c r="L18" s="38">
        <v>-8062.6766157181155</v>
      </c>
      <c r="M18" s="38">
        <v>-8315.0679557509211</v>
      </c>
      <c r="N18" s="38">
        <v>-8575.40061468973</v>
      </c>
      <c r="O18" s="38">
        <v>-8843.9258471047779</v>
      </c>
      <c r="P18" s="38">
        <v>-9120.9029041598496</v>
      </c>
      <c r="Q18" s="38">
        <v>-9406.5992897137276</v>
      </c>
      <c r="R18" s="38">
        <v>-9701.2910246772863</v>
      </c>
      <c r="S18" s="38">
        <v>-10005.262919894274</v>
      </c>
      <c r="T18" s="38">
        <v>-10318.808857822369</v>
      </c>
      <c r="U18" s="38">
        <v>-10642.232083300309</v>
      </c>
      <c r="V18" s="38">
        <v>-10975.84550369608</v>
      </c>
      <c r="W18" s="38">
        <v>-11319.971998740983</v>
      </c>
      <c r="X18" s="38">
        <v>-11674.944740364153</v>
      </c>
      <c r="Y18" s="38">
        <v>-12041.107522852593</v>
      </c>
      <c r="Z18" s="38">
        <v>-12418.815103672248</v>
      </c>
      <c r="AA18" s="38">
        <v>-12808.433555296788</v>
      </c>
      <c r="AB18" s="38">
        <v>-13210.340628401971</v>
      </c>
      <c r="AC18" s="38">
        <v>-13624.926126795293</v>
      </c>
      <c r="AD18" s="38">
        <v>-14052.592294462622</v>
      </c>
      <c r="AE18" s="38">
        <v>-14493.754215126131</v>
      </c>
      <c r="AF18" s="38">
        <v>-14948.84022472073</v>
      </c>
      <c r="AG18" s="38">
        <v>-15418.292337209423</v>
      </c>
    </row>
    <row r="19" spans="1:33" x14ac:dyDescent="0.2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x14ac:dyDescent="0.25">
      <c r="A20" s="58" t="s">
        <v>78</v>
      </c>
      <c r="B20" s="59">
        <v>0</v>
      </c>
      <c r="C20" s="59">
        <v>11155.13322874509</v>
      </c>
      <c r="D20" s="59">
        <v>17127.814915518898</v>
      </c>
      <c r="E20" s="59">
        <v>17764.10774580975</v>
      </c>
      <c r="F20" s="59">
        <v>18423.848190107899</v>
      </c>
      <c r="G20" s="59">
        <v>19107.894809226389</v>
      </c>
      <c r="H20" s="59">
        <v>19817.137441495332</v>
      </c>
      <c r="I20" s="59">
        <v>20552.498337536152</v>
      </c>
      <c r="J20" s="59">
        <v>21314.933336068934</v>
      </c>
      <c r="K20" s="59">
        <v>22105.43308223271</v>
      </c>
      <c r="L20" s="59">
        <v>22925.024289951562</v>
      </c>
      <c r="M20" s="59">
        <v>23774.771049934516</v>
      </c>
      <c r="N20" s="59">
        <v>24655.776184954684</v>
      </c>
      <c r="O20" s="59">
        <v>25569.182654111813</v>
      </c>
      <c r="P20" s="59">
        <v>26516.175007844082</v>
      </c>
      <c r="Q20" s="59">
        <v>27497.980895518336</v>
      </c>
      <c r="R20" s="59">
        <v>28515.872627493722</v>
      </c>
      <c r="S20" s="59">
        <v>29571.16879362195</v>
      </c>
      <c r="T20" s="59">
        <v>30665.235940217895</v>
      </c>
      <c r="U20" s="59">
        <v>31799.490307607397</v>
      </c>
      <c r="V20" s="59">
        <v>32975.399630434978</v>
      </c>
      <c r="W20" s="59">
        <v>34194.485002992529</v>
      </c>
      <c r="X20" s="59">
        <v>35458.322811911406</v>
      </c>
      <c r="Y20" s="59">
        <v>36768.546738644582</v>
      </c>
      <c r="Z20" s="59">
        <v>38126.84983425268</v>
      </c>
      <c r="AA20" s="59">
        <v>39534.986669098107</v>
      </c>
      <c r="AB20" s="59">
        <v>40994.775560145128</v>
      </c>
      <c r="AC20" s="59">
        <v>42508.10087866072</v>
      </c>
      <c r="AD20" s="59">
        <v>44076.915441211342</v>
      </c>
      <c r="AE20" s="59">
        <v>45703.24298695496</v>
      </c>
      <c r="AF20" s="59">
        <v>47389.180744335485</v>
      </c>
      <c r="AG20" s="59">
        <v>49136.902090398151</v>
      </c>
    </row>
    <row r="21" spans="1:33" x14ac:dyDescent="0.25">
      <c r="A21" s="19"/>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row>
    <row r="22" spans="1:33" x14ac:dyDescent="0.25">
      <c r="A22" s="47" t="s">
        <v>109</v>
      </c>
      <c r="B22" s="49">
        <v>0</v>
      </c>
      <c r="C22" s="49">
        <v>-25000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c r="X22" s="49">
        <v>0</v>
      </c>
      <c r="Y22" s="49">
        <v>0</v>
      </c>
      <c r="Z22" s="49">
        <v>0</v>
      </c>
      <c r="AA22" s="49">
        <v>0</v>
      </c>
      <c r="AB22" s="49">
        <v>0</v>
      </c>
      <c r="AC22" s="49">
        <v>0</v>
      </c>
      <c r="AD22" s="49">
        <v>0</v>
      </c>
      <c r="AE22" s="49">
        <v>0</v>
      </c>
      <c r="AF22" s="49">
        <v>0</v>
      </c>
      <c r="AG22" s="49">
        <v>0</v>
      </c>
    </row>
    <row r="23" spans="1:33" x14ac:dyDescent="0.25">
      <c r="A23" s="5" t="s">
        <v>82</v>
      </c>
      <c r="B23" s="30">
        <v>0</v>
      </c>
      <c r="C23" s="30">
        <v>-1824.9574148104389</v>
      </c>
      <c r="D23" s="30">
        <v>-1880.4652409082976</v>
      </c>
      <c r="E23" s="30">
        <v>-1937.6613906531115</v>
      </c>
      <c r="F23" s="30">
        <v>-1996.5972160241824</v>
      </c>
      <c r="G23" s="30">
        <v>-2057.3256309204016</v>
      </c>
      <c r="H23" s="30">
        <v>-2119.9011586675292</v>
      </c>
      <c r="I23" s="30">
        <v>-2184.3799809704542</v>
      </c>
      <c r="J23" s="30">
        <v>-2250.819988354378</v>
      </c>
      <c r="K23" s="30">
        <v>-2319.2808321402244</v>
      </c>
      <c r="L23" s="30">
        <v>-2389.8239780009239</v>
      </c>
      <c r="M23" s="30">
        <v>-2462.5127611466655</v>
      </c>
      <c r="N23" s="30">
        <v>-2537.4124431886626</v>
      </c>
      <c r="O23" s="30">
        <v>-2614.5902707324849</v>
      </c>
      <c r="P23" s="30">
        <v>-2694.1155357535586</v>
      </c>
      <c r="Q23" s="30">
        <v>-2776.0596378090477</v>
      </c>
      <c r="R23" s="30">
        <v>-2860.4961481419728</v>
      </c>
      <c r="S23" s="30">
        <v>-2947.5008757351115</v>
      </c>
      <c r="T23" s="30">
        <v>-3037.1519353739932</v>
      </c>
      <c r="U23" s="30">
        <v>-3129.5298177801028</v>
      </c>
      <c r="V23" s="30">
        <v>-3224.7174618772369</v>
      </c>
      <c r="W23" s="30">
        <v>-3322.8003292559283</v>
      </c>
      <c r="X23" s="30">
        <v>-3423.8664809027628</v>
      </c>
      <c r="Y23" s="30">
        <v>-3528.0066562635016</v>
      </c>
      <c r="Z23" s="30">
        <v>-3635.3143547109767</v>
      </c>
      <c r="AA23" s="30">
        <v>-3745.8859194909192</v>
      </c>
      <c r="AB23" s="30">
        <v>-3859.8206242210658</v>
      </c>
      <c r="AC23" s="30">
        <v>-3977.2207620212389</v>
      </c>
      <c r="AD23" s="30">
        <v>-4098.1917373543811</v>
      </c>
      <c r="AE23" s="30">
        <v>-4222.8421606610418</v>
      </c>
      <c r="AF23" s="30">
        <v>-4351.2839458722483</v>
      </c>
      <c r="AG23" s="30">
        <v>-4483.6324108883318</v>
      </c>
    </row>
    <row r="24" spans="1:33" x14ac:dyDescent="0.25">
      <c r="A24" s="37" t="s">
        <v>84</v>
      </c>
      <c r="B24" s="38">
        <v>0</v>
      </c>
      <c r="C24" s="38">
        <v>-15669.824186065354</v>
      </c>
      <c r="D24" s="38">
        <v>15247.349674610601</v>
      </c>
      <c r="E24" s="38">
        <v>15826.446355156635</v>
      </c>
      <c r="F24" s="38">
        <v>16427.250974083719</v>
      </c>
      <c r="G24" s="38">
        <v>17050.569178305988</v>
      </c>
      <c r="H24" s="38">
        <v>17697.236282827809</v>
      </c>
      <c r="I24" s="38">
        <v>18368.118356565697</v>
      </c>
      <c r="J24" s="38">
        <v>19064.113347714556</v>
      </c>
      <c r="K24" s="38">
        <v>19786.152250092491</v>
      </c>
      <c r="L24" s="38">
        <v>20535.200311950637</v>
      </c>
      <c r="M24" s="38">
        <v>21312.258288787853</v>
      </c>
      <c r="N24" s="38">
        <v>22118.363741766021</v>
      </c>
      <c r="O24" s="38">
        <v>22954.592383379331</v>
      </c>
      <c r="P24" s="38">
        <v>23822.059472090528</v>
      </c>
      <c r="Q24" s="38">
        <v>24721.921257709288</v>
      </c>
      <c r="R24" s="38">
        <v>25655.376479351751</v>
      </c>
      <c r="S24" s="38">
        <v>26623.667917886836</v>
      </c>
      <c r="T24" s="38">
        <v>27628.084004843902</v>
      </c>
      <c r="U24" s="38">
        <v>28669.960489827292</v>
      </c>
      <c r="V24" s="38">
        <v>29750.682168557738</v>
      </c>
      <c r="W24" s="38">
        <v>30871.6846737366</v>
      </c>
      <c r="X24" s="38">
        <v>32034.456331008638</v>
      </c>
      <c r="Y24" s="38">
        <v>33240.540082381085</v>
      </c>
      <c r="Z24" s="38">
        <v>34491.535479541708</v>
      </c>
      <c r="AA24" s="38">
        <v>35789.100749607183</v>
      </c>
      <c r="AB24" s="38">
        <v>37134.954935924063</v>
      </c>
      <c r="AC24" s="38">
        <v>38530.880116639477</v>
      </c>
      <c r="AD24" s="38">
        <v>39978.723703856951</v>
      </c>
      <c r="AE24" s="38">
        <v>41480.400826293917</v>
      </c>
      <c r="AF24" s="38">
        <v>43037.896798463247</v>
      </c>
      <c r="AG24" s="38">
        <v>44653.269679509809</v>
      </c>
    </row>
    <row r="25" spans="1:33" x14ac:dyDescent="0.2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row>
    <row r="26" spans="1:33" x14ac:dyDescent="0.25">
      <c r="A26" s="47" t="s">
        <v>91</v>
      </c>
      <c r="B26" s="49">
        <v>0</v>
      </c>
      <c r="C26" s="49">
        <v>-15669.824186065354</v>
      </c>
      <c r="D26" s="49">
        <v>15247.349674610601</v>
      </c>
      <c r="E26" s="49">
        <v>15826.446355156635</v>
      </c>
      <c r="F26" s="49">
        <v>16427.250974083719</v>
      </c>
      <c r="G26" s="49">
        <v>17050.569178305988</v>
      </c>
      <c r="H26" s="49">
        <v>17697.236282827809</v>
      </c>
      <c r="I26" s="49">
        <v>18368.118356565697</v>
      </c>
      <c r="J26" s="49">
        <v>19064.113347714556</v>
      </c>
      <c r="K26" s="49">
        <v>19786.152250092491</v>
      </c>
      <c r="L26" s="49">
        <v>20535.200311950637</v>
      </c>
      <c r="M26" s="49">
        <v>21312.258288787853</v>
      </c>
      <c r="N26" s="49">
        <v>22118.363741766021</v>
      </c>
      <c r="O26" s="49">
        <v>22954.592383379331</v>
      </c>
      <c r="P26" s="49">
        <v>23822.059472090528</v>
      </c>
      <c r="Q26" s="49">
        <v>24721.921257709288</v>
      </c>
      <c r="R26" s="49">
        <v>25655.376479351751</v>
      </c>
      <c r="S26" s="49">
        <v>26623.667917886836</v>
      </c>
      <c r="T26" s="49">
        <v>27628.084004843902</v>
      </c>
      <c r="U26" s="49">
        <v>28669.960489827292</v>
      </c>
      <c r="V26" s="49">
        <v>29750.682168557738</v>
      </c>
      <c r="W26" s="49">
        <v>30871.6846737366</v>
      </c>
      <c r="X26" s="49">
        <v>32034.456331008638</v>
      </c>
      <c r="Y26" s="49">
        <v>33240.540082381085</v>
      </c>
      <c r="Z26" s="49">
        <v>34491.535479541708</v>
      </c>
      <c r="AA26" s="49">
        <v>35789.100749607183</v>
      </c>
      <c r="AB26" s="49">
        <v>37134.954935924063</v>
      </c>
      <c r="AC26" s="49">
        <v>38530.880116639477</v>
      </c>
      <c r="AD26" s="49">
        <v>39978.723703856951</v>
      </c>
      <c r="AE26" s="49">
        <v>41480.400826293917</v>
      </c>
      <c r="AF26" s="49">
        <v>43037.896798463247</v>
      </c>
      <c r="AG26" s="49">
        <v>44653.269679509809</v>
      </c>
    </row>
    <row r="27" spans="1:33" x14ac:dyDescent="0.25">
      <c r="A27" s="5" t="s">
        <v>93</v>
      </c>
      <c r="B27" s="30">
        <v>0</v>
      </c>
      <c r="C27" s="30">
        <v>-11918.598344423079</v>
      </c>
      <c r="D27" s="30">
        <v>-11918.598344423079</v>
      </c>
      <c r="E27" s="30">
        <v>-11918.598344423079</v>
      </c>
      <c r="F27" s="30">
        <v>-12497.465768213004</v>
      </c>
      <c r="G27" s="30">
        <v>-12497.465768213004</v>
      </c>
      <c r="H27" s="30">
        <v>-12497.465768213004</v>
      </c>
      <c r="I27" s="30">
        <v>-12497.465768213004</v>
      </c>
      <c r="J27" s="30">
        <v>-12497.465768213004</v>
      </c>
      <c r="K27" s="30">
        <v>-12497.465768213004</v>
      </c>
      <c r="L27" s="30">
        <v>-12497.465768213004</v>
      </c>
      <c r="M27" s="30">
        <v>-12497.465768213004</v>
      </c>
      <c r="N27" s="30">
        <v>-12497.465768213004</v>
      </c>
      <c r="O27" s="30">
        <v>-12497.465768213004</v>
      </c>
      <c r="P27" s="30">
        <v>-12497.465768213004</v>
      </c>
      <c r="Q27" s="30">
        <v>-12497.465768213004</v>
      </c>
      <c r="R27" s="30">
        <v>-12497.465768213004</v>
      </c>
      <c r="S27" s="30">
        <v>-12497.465768213004</v>
      </c>
      <c r="T27" s="30">
        <v>-12497.465768213004</v>
      </c>
      <c r="U27" s="30">
        <v>-12497.465768213004</v>
      </c>
      <c r="V27" s="30">
        <v>-12497.465768213004</v>
      </c>
      <c r="W27" s="30">
        <v>-12497.465768213004</v>
      </c>
      <c r="X27" s="30">
        <v>-12497.465768213004</v>
      </c>
      <c r="Y27" s="30">
        <v>-12497.465768213004</v>
      </c>
      <c r="Z27" s="30">
        <v>-12497.465768213004</v>
      </c>
      <c r="AA27" s="30">
        <v>-12497.465768213004</v>
      </c>
      <c r="AB27" s="30">
        <v>-12497.465768213004</v>
      </c>
      <c r="AC27" s="30">
        <v>-12497.465768213004</v>
      </c>
      <c r="AD27" s="30">
        <v>-12497.465768213004</v>
      </c>
      <c r="AE27" s="30">
        <v>-12497.465768213004</v>
      </c>
      <c r="AF27" s="30">
        <v>-12497.465768213004</v>
      </c>
      <c r="AG27" s="30">
        <v>-12497.465768213004</v>
      </c>
    </row>
    <row r="28" spans="1:33" x14ac:dyDescent="0.25">
      <c r="A28" s="37" t="s">
        <v>95</v>
      </c>
      <c r="B28" s="38">
        <v>0</v>
      </c>
      <c r="C28" s="38">
        <v>-27588.422530488431</v>
      </c>
      <c r="D28" s="38">
        <v>3328.7513301875242</v>
      </c>
      <c r="E28" s="38">
        <v>3907.8480107335563</v>
      </c>
      <c r="F28" s="38">
        <v>3929.7852058707176</v>
      </c>
      <c r="G28" s="38">
        <v>4553.1034100929865</v>
      </c>
      <c r="H28" s="38">
        <v>5199.7705146148064</v>
      </c>
      <c r="I28" s="38">
        <v>5870.6525883526983</v>
      </c>
      <c r="J28" s="38">
        <v>6566.647579501554</v>
      </c>
      <c r="K28" s="38">
        <v>7288.6864818794893</v>
      </c>
      <c r="L28" s="38">
        <v>8037.7345437376362</v>
      </c>
      <c r="M28" s="38">
        <v>8814.7925205748506</v>
      </c>
      <c r="N28" s="38">
        <v>9620.8979735530229</v>
      </c>
      <c r="O28" s="38">
        <v>10457.126615166329</v>
      </c>
      <c r="P28" s="38">
        <v>11324.593703877526</v>
      </c>
      <c r="Q28" s="38">
        <v>12224.455489496288</v>
      </c>
      <c r="R28" s="38">
        <v>13157.910711138746</v>
      </c>
      <c r="S28" s="38">
        <v>14126.202149673834</v>
      </c>
      <c r="T28" s="38">
        <v>15130.618236630902</v>
      </c>
      <c r="U28" s="38">
        <v>16172.494721614292</v>
      </c>
      <c r="V28" s="38">
        <v>17253.21640034474</v>
      </c>
      <c r="W28" s="38">
        <v>18374.218905523598</v>
      </c>
      <c r="X28" s="38">
        <v>19536.99056279564</v>
      </c>
      <c r="Y28" s="38">
        <v>20743.074314168083</v>
      </c>
      <c r="Z28" s="38">
        <v>21994.06971132871</v>
      </c>
      <c r="AA28" s="38">
        <v>23291.634981394185</v>
      </c>
      <c r="AB28" s="38">
        <v>24637.489167711065</v>
      </c>
      <c r="AC28" s="38">
        <v>26033.414348426486</v>
      </c>
      <c r="AD28" s="38">
        <v>27481.257935643956</v>
      </c>
      <c r="AE28" s="38">
        <v>28982.935058080919</v>
      </c>
      <c r="AF28" s="38">
        <v>30540.431030250242</v>
      </c>
      <c r="AG28" s="38">
        <v>32155.803911296814</v>
      </c>
    </row>
    <row r="29" spans="1:33" x14ac:dyDescent="0.25">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row>
    <row r="30" spans="1:33" x14ac:dyDescent="0.25">
      <c r="A30" s="12" t="s">
        <v>110</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1:33" x14ac:dyDescent="0.25">
      <c r="A31" s="5" t="s">
        <v>78</v>
      </c>
      <c r="B31" s="49">
        <v>0</v>
      </c>
      <c r="C31" s="49">
        <v>11155.13322874509</v>
      </c>
      <c r="D31" s="49">
        <v>17127.814915518898</v>
      </c>
      <c r="E31" s="49">
        <v>17764.10774580975</v>
      </c>
      <c r="F31" s="49">
        <v>18423.848190107899</v>
      </c>
      <c r="G31" s="49">
        <v>19107.894809226389</v>
      </c>
      <c r="H31" s="49">
        <v>19817.137441495332</v>
      </c>
      <c r="I31" s="49">
        <v>20552.498337536152</v>
      </c>
      <c r="J31" s="49">
        <v>21314.933336068934</v>
      </c>
      <c r="K31" s="49">
        <v>22105.43308223271</v>
      </c>
      <c r="L31" s="49">
        <v>22925.024289951562</v>
      </c>
      <c r="M31" s="49">
        <v>23774.771049934516</v>
      </c>
      <c r="N31" s="49">
        <v>24655.776184954684</v>
      </c>
      <c r="O31" s="49">
        <v>25569.182654111813</v>
      </c>
      <c r="P31" s="49">
        <v>26516.175007844082</v>
      </c>
      <c r="Q31" s="49">
        <v>27497.980895518336</v>
      </c>
      <c r="R31" s="49">
        <v>28515.872627493722</v>
      </c>
      <c r="S31" s="49">
        <v>29571.16879362195</v>
      </c>
      <c r="T31" s="49">
        <v>30665.235940217895</v>
      </c>
      <c r="U31" s="49">
        <v>31799.490307607397</v>
      </c>
      <c r="V31" s="49">
        <v>32975.399630434978</v>
      </c>
      <c r="W31" s="49">
        <v>34194.485002992529</v>
      </c>
      <c r="X31" s="49">
        <v>35458.322811911406</v>
      </c>
      <c r="Y31" s="49">
        <v>36768.546738644582</v>
      </c>
      <c r="Z31" s="49">
        <v>38126.84983425268</v>
      </c>
      <c r="AA31" s="49">
        <v>39534.986669098107</v>
      </c>
      <c r="AB31" s="49">
        <v>40994.775560145128</v>
      </c>
      <c r="AC31" s="49">
        <v>42508.10087866072</v>
      </c>
      <c r="AD31" s="49">
        <v>44076.915441211342</v>
      </c>
      <c r="AE31" s="49">
        <v>45703.24298695496</v>
      </c>
      <c r="AF31" s="49">
        <v>47389.180744335485</v>
      </c>
      <c r="AG31" s="49">
        <v>49136.902090398151</v>
      </c>
    </row>
    <row r="32" spans="1:33" x14ac:dyDescent="0.25">
      <c r="A32" s="5" t="s">
        <v>100</v>
      </c>
      <c r="B32" s="30">
        <v>0</v>
      </c>
      <c r="C32" s="30">
        <v>-8980.5844574842995</v>
      </c>
      <c r="D32" s="30">
        <v>-8837.9501076148281</v>
      </c>
      <c r="E32" s="30">
        <v>-8688.3911622377836</v>
      </c>
      <c r="F32" s="30">
        <v>-9635.1978205629748</v>
      </c>
      <c r="G32" s="30">
        <v>-9488.7587601151481</v>
      </c>
      <c r="H32" s="30">
        <v>-9334.8275994107898</v>
      </c>
      <c r="I32" s="30">
        <v>-9173.0210283816596</v>
      </c>
      <c r="J32" s="30">
        <v>-9002.9361260889418</v>
      </c>
      <c r="K32" s="30">
        <v>-8824.1493573939042</v>
      </c>
      <c r="L32" s="30">
        <v>-8636.2155182962815</v>
      </c>
      <c r="M32" s="30">
        <v>-8438.6666273142255</v>
      </c>
      <c r="N32" s="30">
        <v>-8231.0107601450964</v>
      </c>
      <c r="O32" s="30">
        <v>-8012.730824705317</v>
      </c>
      <c r="P32" s="30">
        <v>-7783.283273498937</v>
      </c>
      <c r="Q32" s="30">
        <v>-7542.0967501085224</v>
      </c>
      <c r="R32" s="30">
        <v>-7288.5706664379559</v>
      </c>
      <c r="S32" s="30">
        <v>-7022.0737071642807</v>
      </c>
      <c r="T32" s="30">
        <v>-6741.9422576744546</v>
      </c>
      <c r="U32" s="30">
        <v>-6447.4787515723674</v>
      </c>
      <c r="V32" s="30">
        <v>-6137.9499336411882</v>
      </c>
      <c r="W32" s="30">
        <v>-5812.5850339355593</v>
      </c>
      <c r="X32" s="30">
        <v>-5470.5738484568901</v>
      </c>
      <c r="Y32" s="30">
        <v>-5111.0647216323523</v>
      </c>
      <c r="Z32" s="30">
        <v>-4733.1624255736679</v>
      </c>
      <c r="AA32" s="30">
        <v>-4335.9259308347537</v>
      </c>
      <c r="AB32" s="30">
        <v>-3918.3660631171115</v>
      </c>
      <c r="AC32" s="30">
        <v>-3479.4430400877882</v>
      </c>
      <c r="AD32" s="30">
        <v>-3018.0638821762973</v>
      </c>
      <c r="AE32" s="30">
        <v>-2533.0796909029787</v>
      </c>
      <c r="AF32" s="30">
        <v>-2023.2827879614797</v>
      </c>
      <c r="AG32" s="30">
        <v>-1487.4037079312634</v>
      </c>
    </row>
    <row r="33" spans="1:33" x14ac:dyDescent="0.25">
      <c r="A33" s="5" t="s">
        <v>111</v>
      </c>
      <c r="B33" s="30">
        <v>0</v>
      </c>
      <c r="C33" s="30">
        <v>-5354.5454545454531</v>
      </c>
      <c r="D33" s="30">
        <v>-5354.5454545454531</v>
      </c>
      <c r="E33" s="30">
        <v>-5354.5454545454531</v>
      </c>
      <c r="F33" s="30">
        <v>-5354.5454545454531</v>
      </c>
      <c r="G33" s="30">
        <v>-5354.5454545454531</v>
      </c>
      <c r="H33" s="30">
        <v>-5354.5454545454531</v>
      </c>
      <c r="I33" s="30">
        <v>-5354.5454545454531</v>
      </c>
      <c r="J33" s="30">
        <v>-5354.5454545454531</v>
      </c>
      <c r="K33" s="30">
        <v>-5354.5454545454531</v>
      </c>
      <c r="L33" s="30">
        <v>-5354.5454545454531</v>
      </c>
      <c r="M33" s="30">
        <v>-5354.5454545454531</v>
      </c>
      <c r="N33" s="30">
        <v>-5354.5454545454531</v>
      </c>
      <c r="O33" s="30">
        <v>-5354.5454545454531</v>
      </c>
      <c r="P33" s="30">
        <v>-5354.5454545454531</v>
      </c>
      <c r="Q33" s="30">
        <v>-5354.5454545454531</v>
      </c>
      <c r="R33" s="30">
        <v>-5354.5454545454531</v>
      </c>
      <c r="S33" s="30">
        <v>-5354.5454545454531</v>
      </c>
      <c r="T33" s="30">
        <v>-5354.5454545454531</v>
      </c>
      <c r="U33" s="30">
        <v>-5354.5454545454531</v>
      </c>
      <c r="V33" s="30">
        <v>-5354.5454545454531</v>
      </c>
      <c r="W33" s="30">
        <v>-5354.5454545454531</v>
      </c>
      <c r="X33" s="30">
        <v>-5354.5454545454531</v>
      </c>
      <c r="Y33" s="30">
        <v>-5354.5454545454531</v>
      </c>
      <c r="Z33" s="30">
        <v>-5354.5454545454531</v>
      </c>
      <c r="AA33" s="30">
        <v>-5354.5454545454531</v>
      </c>
      <c r="AB33" s="30">
        <v>-5354.5454545454531</v>
      </c>
      <c r="AC33" s="30">
        <v>-5354.5454545454531</v>
      </c>
      <c r="AD33" s="30">
        <v>-5354.5454545454531</v>
      </c>
      <c r="AE33" s="30">
        <v>-5354.5454545454531</v>
      </c>
      <c r="AF33" s="30">
        <v>-5354.5454545454531</v>
      </c>
      <c r="AG33" s="30">
        <v>-5354.5454545454531</v>
      </c>
    </row>
    <row r="34" spans="1:33" x14ac:dyDescent="0.25">
      <c r="A34" s="37" t="s">
        <v>98</v>
      </c>
      <c r="B34" s="38">
        <v>0</v>
      </c>
      <c r="C34" s="38">
        <v>-3179.9966832846658</v>
      </c>
      <c r="D34" s="38">
        <v>2935.3193533586164</v>
      </c>
      <c r="E34" s="38">
        <v>3721.1711290265084</v>
      </c>
      <c r="F34" s="38">
        <v>3434.1049149994687</v>
      </c>
      <c r="G34" s="38">
        <v>4264.590594565786</v>
      </c>
      <c r="H34" s="38">
        <v>5127.7643875390895</v>
      </c>
      <c r="I34" s="38">
        <v>6024.9318546090371</v>
      </c>
      <c r="J34" s="38">
        <v>6957.451755434533</v>
      </c>
      <c r="K34" s="38">
        <v>7926.7382702933555</v>
      </c>
      <c r="L34" s="38">
        <v>8934.2633171098223</v>
      </c>
      <c r="M34" s="38">
        <v>9981.5589680748344</v>
      </c>
      <c r="N34" s="38">
        <v>11070.219970264136</v>
      </c>
      <c r="O34" s="38">
        <v>12201.906374861042</v>
      </c>
      <c r="P34" s="38">
        <v>13378.346279799693</v>
      </c>
      <c r="Q34" s="38">
        <v>14601.338690864359</v>
      </c>
      <c r="R34" s="38">
        <v>15872.75650651031</v>
      </c>
      <c r="S34" s="38">
        <v>17194.549631912207</v>
      </c>
      <c r="T34" s="38">
        <v>18568.748227997989</v>
      </c>
      <c r="U34" s="38">
        <v>19997.466101489576</v>
      </c>
      <c r="V34" s="38">
        <v>21482.904242248333</v>
      </c>
      <c r="W34" s="38">
        <v>23027.354514511513</v>
      </c>
      <c r="X34" s="38">
        <v>24633.203508909057</v>
      </c>
      <c r="Y34" s="38">
        <v>26302.936562466773</v>
      </c>
      <c r="Z34" s="38">
        <v>28039.141954133556</v>
      </c>
      <c r="AA34" s="38">
        <v>29844.515283717901</v>
      </c>
      <c r="AB34" s="38">
        <v>31721.864042482564</v>
      </c>
      <c r="AC34" s="38">
        <v>33674.112384027481</v>
      </c>
      <c r="AD34" s="38">
        <v>35704.306104489588</v>
      </c>
      <c r="AE34" s="38">
        <v>37815.617841506522</v>
      </c>
      <c r="AF34" s="38">
        <v>40011.352501828558</v>
      </c>
      <c r="AG34" s="38">
        <v>42294.952927921418</v>
      </c>
    </row>
    <row r="35" spans="1:33" x14ac:dyDescent="0.25">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x14ac:dyDescent="0.25">
      <c r="A36" s="12" t="s">
        <v>102</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row>
    <row r="37" spans="1:33" x14ac:dyDescent="0.25">
      <c r="A37" s="5" t="s">
        <v>103</v>
      </c>
      <c r="B37" s="49">
        <v>0</v>
      </c>
      <c r="C37" s="49">
        <v>-27588.422530488431</v>
      </c>
      <c r="D37" s="49">
        <v>3328.7513301875242</v>
      </c>
      <c r="E37" s="49">
        <v>3907.8480107335563</v>
      </c>
      <c r="F37" s="49">
        <v>3929.7852058707176</v>
      </c>
      <c r="G37" s="49">
        <v>4553.1034100929865</v>
      </c>
      <c r="H37" s="49">
        <v>5199.7705146148064</v>
      </c>
      <c r="I37" s="49">
        <v>5870.6525883526983</v>
      </c>
      <c r="J37" s="49">
        <v>6566.647579501554</v>
      </c>
      <c r="K37" s="49">
        <v>7288.6864818794893</v>
      </c>
      <c r="L37" s="49">
        <v>8037.7345437376362</v>
      </c>
      <c r="M37" s="49">
        <v>8814.7925205748506</v>
      </c>
      <c r="N37" s="49">
        <v>9620.8979735530229</v>
      </c>
      <c r="O37" s="49">
        <v>10457.126615166329</v>
      </c>
      <c r="P37" s="49">
        <v>11324.593703877526</v>
      </c>
      <c r="Q37" s="49">
        <v>12224.455489496288</v>
      </c>
      <c r="R37" s="49">
        <v>13157.910711138746</v>
      </c>
      <c r="S37" s="49">
        <v>14126.202149673834</v>
      </c>
      <c r="T37" s="49">
        <v>15130.618236630902</v>
      </c>
      <c r="U37" s="49">
        <v>16172.494721614292</v>
      </c>
      <c r="V37" s="49">
        <v>17253.21640034474</v>
      </c>
      <c r="W37" s="49">
        <v>18374.218905523598</v>
      </c>
      <c r="X37" s="49">
        <v>19536.99056279564</v>
      </c>
      <c r="Y37" s="49">
        <v>20743.074314168083</v>
      </c>
      <c r="Z37" s="49">
        <v>21994.06971132871</v>
      </c>
      <c r="AA37" s="49">
        <v>23291.634981394185</v>
      </c>
      <c r="AB37" s="49">
        <v>24637.489167711065</v>
      </c>
      <c r="AC37" s="49">
        <v>26033.414348426486</v>
      </c>
      <c r="AD37" s="49">
        <v>27481.257935643956</v>
      </c>
      <c r="AE37" s="49">
        <v>28982.935058080919</v>
      </c>
      <c r="AF37" s="49">
        <v>30540.431030250242</v>
      </c>
      <c r="AG37" s="49">
        <v>32155.803911296814</v>
      </c>
    </row>
    <row r="38" spans="1:33" x14ac:dyDescent="0.25">
      <c r="A38" s="5" t="s">
        <v>104</v>
      </c>
      <c r="B38" s="54">
        <v>0</v>
      </c>
      <c r="C38" s="54">
        <v>-513.82999558398558</v>
      </c>
      <c r="D38" s="54">
        <v>-880.595806007585</v>
      </c>
      <c r="E38" s="54">
        <v>-1116.3513387079524</v>
      </c>
      <c r="F38" s="54">
        <v>-1030.2314744998405</v>
      </c>
      <c r="G38" s="54">
        <v>-1279.3771783697362</v>
      </c>
      <c r="H38" s="54">
        <v>-1538.3293162617269</v>
      </c>
      <c r="I38" s="54">
        <v>-1807.4795563827113</v>
      </c>
      <c r="J38" s="54">
        <v>-2087.2355266303598</v>
      </c>
      <c r="K38" s="54">
        <v>-2378.0214810880061</v>
      </c>
      <c r="L38" s="54">
        <v>-2680.2789951329469</v>
      </c>
      <c r="M38" s="54">
        <v>-2994.4676904224502</v>
      </c>
      <c r="N38" s="54">
        <v>-3321.0659910792401</v>
      </c>
      <c r="O38" s="54">
        <v>-3660.571912458312</v>
      </c>
      <c r="P38" s="54">
        <v>-4013.5038839399076</v>
      </c>
      <c r="Q38" s="54">
        <v>-4380.4016072593067</v>
      </c>
      <c r="R38" s="54">
        <v>-4761.8269519530922</v>
      </c>
      <c r="S38" s="54">
        <v>-5158.3648895736624</v>
      </c>
      <c r="T38" s="54">
        <v>-5570.6244683993955</v>
      </c>
      <c r="U38" s="54">
        <v>-5999.2398304468716</v>
      </c>
      <c r="V38" s="54">
        <v>-6444.8712726745007</v>
      </c>
      <c r="W38" s="54">
        <v>-6908.2063543534532</v>
      </c>
      <c r="X38" s="54">
        <v>-7389.9610526727174</v>
      </c>
      <c r="Y38" s="54">
        <v>-7890.8809687400317</v>
      </c>
      <c r="Z38" s="54">
        <v>-8411.7425862400687</v>
      </c>
      <c r="AA38" s="54">
        <v>-8953.3545851153685</v>
      </c>
      <c r="AB38" s="54">
        <v>-9516.5592127447708</v>
      </c>
      <c r="AC38" s="54">
        <v>-10102.233715208244</v>
      </c>
      <c r="AD38" s="54">
        <v>-10711.291831346874</v>
      </c>
      <c r="AE38" s="54">
        <v>-11344.685352451959</v>
      </c>
      <c r="AF38" s="54">
        <v>-12003.405750548567</v>
      </c>
      <c r="AG38" s="54">
        <v>-12688.485878376427</v>
      </c>
    </row>
    <row r="39" spans="1:33" x14ac:dyDescent="0.25">
      <c r="A39" s="37" t="s">
        <v>102</v>
      </c>
      <c r="B39" s="55">
        <v>0</v>
      </c>
      <c r="C39" s="55">
        <v>-28102.252526072418</v>
      </c>
      <c r="D39" s="55">
        <v>2448.1555241799392</v>
      </c>
      <c r="E39" s="55">
        <v>2791.4966720256043</v>
      </c>
      <c r="F39" s="55">
        <v>2899.5537313708774</v>
      </c>
      <c r="G39" s="55">
        <v>3273.7262317232498</v>
      </c>
      <c r="H39" s="55">
        <v>3661.441198353079</v>
      </c>
      <c r="I39" s="55">
        <v>4063.1730319699873</v>
      </c>
      <c r="J39" s="55">
        <v>4479.4120528711937</v>
      </c>
      <c r="K39" s="55">
        <v>4910.6650007914832</v>
      </c>
      <c r="L39" s="55">
        <v>5357.4555486046893</v>
      </c>
      <c r="M39" s="55">
        <v>5820.3248301524</v>
      </c>
      <c r="N39" s="55">
        <v>6299.8319824737837</v>
      </c>
      <c r="O39" s="55">
        <v>6796.5547027080174</v>
      </c>
      <c r="P39" s="55">
        <v>7311.0898199376197</v>
      </c>
      <c r="Q39" s="55">
        <v>7844.0538822369799</v>
      </c>
      <c r="R39" s="55">
        <v>8396.0837591856543</v>
      </c>
      <c r="S39" s="55">
        <v>8967.8372601001738</v>
      </c>
      <c r="T39" s="55">
        <v>9559.9937682315049</v>
      </c>
      <c r="U39" s="55">
        <v>10173.254891167422</v>
      </c>
      <c r="V39" s="55">
        <v>10808.34512767024</v>
      </c>
      <c r="W39" s="55">
        <v>11466.012551170144</v>
      </c>
      <c r="X39" s="55">
        <v>12147.029510122924</v>
      </c>
      <c r="Y39" s="55">
        <v>12852.193345428048</v>
      </c>
      <c r="Z39" s="55">
        <v>13582.327125088639</v>
      </c>
      <c r="AA39" s="55">
        <v>14338.280396278818</v>
      </c>
      <c r="AB39" s="55">
        <v>15120.929954966296</v>
      </c>
      <c r="AC39" s="55">
        <v>15931.180633218239</v>
      </c>
      <c r="AD39" s="55">
        <v>16769.96610429708</v>
      </c>
      <c r="AE39" s="55">
        <v>17638.249705628965</v>
      </c>
      <c r="AF39" s="55">
        <v>18537.02527970168</v>
      </c>
      <c r="AG39" s="55">
        <v>19467.318032920382</v>
      </c>
    </row>
    <row r="40" spans="1:33" x14ac:dyDescent="0.25">
      <c r="A40" s="19"/>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row>
    <row r="41" spans="1:33" x14ac:dyDescent="0.25">
      <c r="A41" s="12" t="s">
        <v>135</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x14ac:dyDescent="0.25">
      <c r="A42" s="5" t="s">
        <v>113</v>
      </c>
      <c r="B42" s="30">
        <v>190400</v>
      </c>
      <c r="C42" s="30">
        <v>2268779.2313644541</v>
      </c>
      <c r="D42" s="30">
        <v>2232745.2903447994</v>
      </c>
      <c r="E42" s="30">
        <v>2194961.9778284933</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30">
        <v>0</v>
      </c>
      <c r="AD42" s="30">
        <v>0</v>
      </c>
      <c r="AE42" s="30">
        <v>0</v>
      </c>
      <c r="AF42" s="30">
        <v>0</v>
      </c>
      <c r="AG42" s="30">
        <v>0</v>
      </c>
    </row>
    <row r="43" spans="1:33" x14ac:dyDescent="0.25">
      <c r="A43" s="5" t="s">
        <v>114</v>
      </c>
      <c r="B43" s="30">
        <v>0</v>
      </c>
      <c r="C43" s="30">
        <v>-2938.0138869387788</v>
      </c>
      <c r="D43" s="30">
        <v>-3080.6482368082497</v>
      </c>
      <c r="E43" s="30">
        <v>-3230.2071821852942</v>
      </c>
      <c r="F43" s="30">
        <v>0</v>
      </c>
      <c r="G43" s="30">
        <v>0</v>
      </c>
      <c r="H43" s="30">
        <v>0</v>
      </c>
      <c r="I43" s="30">
        <v>0</v>
      </c>
      <c r="J43" s="30">
        <v>0</v>
      </c>
      <c r="K43" s="30">
        <v>0</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30">
        <v>0</v>
      </c>
      <c r="AD43" s="30">
        <v>0</v>
      </c>
      <c r="AE43" s="30">
        <v>0</v>
      </c>
      <c r="AF43" s="30">
        <v>0</v>
      </c>
      <c r="AG43" s="30">
        <v>0</v>
      </c>
    </row>
    <row r="44" spans="1:33" x14ac:dyDescent="0.25">
      <c r="A44" s="5" t="s">
        <v>115</v>
      </c>
      <c r="B44" s="30">
        <v>0</v>
      </c>
      <c r="C44" s="30">
        <v>-8980.5844574842995</v>
      </c>
      <c r="D44" s="30">
        <v>-8837.9501076148281</v>
      </c>
      <c r="E44" s="30">
        <v>-8688.3911622377836</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30">
        <v>0</v>
      </c>
      <c r="AC44" s="30">
        <v>0</v>
      </c>
      <c r="AD44" s="30">
        <v>0</v>
      </c>
      <c r="AE44" s="30">
        <v>0</v>
      </c>
      <c r="AF44" s="30">
        <v>0</v>
      </c>
      <c r="AG44" s="30">
        <v>0</v>
      </c>
    </row>
    <row r="45" spans="1:33" x14ac:dyDescent="0.25">
      <c r="A45" s="5" t="s">
        <v>116</v>
      </c>
      <c r="B45" s="30">
        <v>0</v>
      </c>
      <c r="C45" s="30">
        <v>0</v>
      </c>
      <c r="D45" s="30">
        <v>0</v>
      </c>
      <c r="E45" s="30">
        <v>-181151.13069406775</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30">
        <v>0</v>
      </c>
      <c r="AD45" s="30">
        <v>0</v>
      </c>
      <c r="AE45" s="30">
        <v>0</v>
      </c>
      <c r="AF45" s="30">
        <v>0</v>
      </c>
      <c r="AG45" s="30">
        <v>0</v>
      </c>
    </row>
    <row r="46" spans="1:33" x14ac:dyDescent="0.25">
      <c r="A46" s="25" t="s">
        <v>117</v>
      </c>
      <c r="B46" s="54">
        <v>190400</v>
      </c>
      <c r="C46" s="54">
        <v>2265841.2174775158</v>
      </c>
      <c r="D46" s="54">
        <v>2229664.6421079906</v>
      </c>
      <c r="E46" s="54">
        <v>2010580.6399522403</v>
      </c>
      <c r="F46" s="54">
        <v>0</v>
      </c>
      <c r="G46" s="54">
        <v>0</v>
      </c>
      <c r="H46" s="54">
        <v>0</v>
      </c>
      <c r="I46" s="54">
        <v>0</v>
      </c>
      <c r="J46" s="54">
        <v>0</v>
      </c>
      <c r="K46" s="54">
        <v>0</v>
      </c>
      <c r="L46" s="54">
        <v>0</v>
      </c>
      <c r="M46" s="54">
        <v>0</v>
      </c>
      <c r="N46" s="54">
        <v>0</v>
      </c>
      <c r="O46" s="54">
        <v>0</v>
      </c>
      <c r="P46" s="54">
        <v>0</v>
      </c>
      <c r="Q46" s="54">
        <v>0</v>
      </c>
      <c r="R46" s="54">
        <v>0</v>
      </c>
      <c r="S46" s="54">
        <v>0</v>
      </c>
      <c r="T46" s="54">
        <v>0</v>
      </c>
      <c r="U46" s="54">
        <v>0</v>
      </c>
      <c r="V46" s="54">
        <v>0</v>
      </c>
      <c r="W46" s="54">
        <v>0</v>
      </c>
      <c r="X46" s="54">
        <v>0</v>
      </c>
      <c r="Y46" s="54">
        <v>0</v>
      </c>
      <c r="Z46" s="54">
        <v>0</v>
      </c>
      <c r="AA46" s="54">
        <v>0</v>
      </c>
      <c r="AB46" s="54">
        <v>0</v>
      </c>
      <c r="AC46" s="54">
        <v>0</v>
      </c>
      <c r="AD46" s="54">
        <v>0</v>
      </c>
      <c r="AE46" s="54">
        <v>0</v>
      </c>
      <c r="AF46" s="54">
        <v>0</v>
      </c>
      <c r="AG46" s="54">
        <v>0</v>
      </c>
    </row>
    <row r="47" spans="1:33" x14ac:dyDescent="0.25">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row>
    <row r="48" spans="1:33" s="19" customFormat="1" x14ac:dyDescent="0.25">
      <c r="A48" s="12" t="s">
        <v>118</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row>
    <row r="49" spans="1:33" x14ac:dyDescent="0.25">
      <c r="A49" s="5" t="s">
        <v>119</v>
      </c>
      <c r="B49" s="30">
        <v>0</v>
      </c>
      <c r="C49" s="30">
        <v>0</v>
      </c>
      <c r="D49" s="30">
        <v>0</v>
      </c>
      <c r="E49" s="30">
        <v>194004.01102339098</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row>
    <row r="50" spans="1:33" x14ac:dyDescent="0.25">
      <c r="A50" s="5" t="s">
        <v>120</v>
      </c>
      <c r="B50" s="30">
        <v>0</v>
      </c>
      <c r="C50" s="30">
        <v>0</v>
      </c>
      <c r="D50" s="30">
        <v>0</v>
      </c>
      <c r="E50" s="30">
        <v>194004.01102339098</v>
      </c>
      <c r="F50" s="30">
        <v>2312447.4769351142</v>
      </c>
      <c r="G50" s="30">
        <v>2277302.1024276353</v>
      </c>
      <c r="H50" s="30">
        <v>2240358.6238585897</v>
      </c>
      <c r="I50" s="30">
        <v>2201525.0468115984</v>
      </c>
      <c r="J50" s="30">
        <v>2160704.6702613463</v>
      </c>
      <c r="K50" s="30">
        <v>2117795.845774537</v>
      </c>
      <c r="L50" s="30">
        <v>2072691.7243911077</v>
      </c>
      <c r="M50" s="30">
        <v>2025279.9905554142</v>
      </c>
      <c r="N50" s="30">
        <v>1975442.5824348228</v>
      </c>
      <c r="O50" s="30">
        <v>1923055.3979292761</v>
      </c>
      <c r="P50" s="30">
        <v>1867987.9856397449</v>
      </c>
      <c r="Q50" s="30">
        <v>1810103.2200260451</v>
      </c>
      <c r="R50" s="30">
        <v>1749256.9599451099</v>
      </c>
      <c r="S50" s="30">
        <v>1685297.6897194278</v>
      </c>
      <c r="T50" s="30">
        <v>1618066.1418418689</v>
      </c>
      <c r="U50" s="30">
        <v>1547394.9003773681</v>
      </c>
      <c r="V50" s="30">
        <v>1473107.9840738853</v>
      </c>
      <c r="W50" s="30">
        <v>1395020.4081445343</v>
      </c>
      <c r="X50" s="30">
        <v>1312937.7236296544</v>
      </c>
      <c r="Y50" s="30">
        <v>1226655.5331917652</v>
      </c>
      <c r="Z50" s="30">
        <v>1135958.9821376808</v>
      </c>
      <c r="AA50" s="30">
        <v>1040622.2234003416</v>
      </c>
      <c r="AB50" s="30">
        <v>940407.85514810728</v>
      </c>
      <c r="AC50" s="30">
        <v>835066.32962107006</v>
      </c>
      <c r="AD50" s="30">
        <v>724335.33172231214</v>
      </c>
      <c r="AE50" s="30">
        <v>607939.12581671588</v>
      </c>
      <c r="AF50" s="30">
        <v>485587.86911075609</v>
      </c>
      <c r="AG50" s="30">
        <v>356976.88990350423</v>
      </c>
    </row>
    <row r="51" spans="1:33" x14ac:dyDescent="0.25">
      <c r="A51" s="5" t="s">
        <v>114</v>
      </c>
      <c r="B51" s="30">
        <v>0</v>
      </c>
      <c r="C51" s="30">
        <v>0</v>
      </c>
      <c r="D51" s="30">
        <v>0</v>
      </c>
      <c r="E51" s="30">
        <v>0</v>
      </c>
      <c r="F51" s="30">
        <v>-2862.2679476500239</v>
      </c>
      <c r="G51" s="30">
        <v>-3008.7070080978528</v>
      </c>
      <c r="H51" s="30">
        <v>-3162.6381688022093</v>
      </c>
      <c r="I51" s="30">
        <v>-3324.4447398313396</v>
      </c>
      <c r="J51" s="30">
        <v>-3494.529642124056</v>
      </c>
      <c r="K51" s="30">
        <v>-3673.3164108190958</v>
      </c>
      <c r="L51" s="30">
        <v>-3861.2502499167181</v>
      </c>
      <c r="M51" s="30">
        <v>-4058.7991408987746</v>
      </c>
      <c r="N51" s="30">
        <v>-4266.4550080679028</v>
      </c>
      <c r="O51" s="30">
        <v>-4484.7349435076821</v>
      </c>
      <c r="P51" s="30">
        <v>-4714.1824947140631</v>
      </c>
      <c r="Q51" s="30">
        <v>-4955.3690181044776</v>
      </c>
      <c r="R51" s="30">
        <v>-5208.8951017750433</v>
      </c>
      <c r="S51" s="30">
        <v>-5475.3920610487176</v>
      </c>
      <c r="T51" s="30">
        <v>-5755.5235105385455</v>
      </c>
      <c r="U51" s="30">
        <v>-6049.9870166406326</v>
      </c>
      <c r="V51" s="30">
        <v>-6359.5158345718119</v>
      </c>
      <c r="W51" s="30">
        <v>-6684.8807342774408</v>
      </c>
      <c r="X51" s="30">
        <v>-7026.891919756109</v>
      </c>
      <c r="Y51" s="30">
        <v>-7386.4010465806468</v>
      </c>
      <c r="Z51" s="30">
        <v>-7764.3033426393322</v>
      </c>
      <c r="AA51" s="30">
        <v>-8161.5398373782464</v>
      </c>
      <c r="AB51" s="30">
        <v>-8579.0997050958886</v>
      </c>
      <c r="AC51" s="30">
        <v>-9018.0227281252137</v>
      </c>
      <c r="AD51" s="30">
        <v>-9479.4018860367032</v>
      </c>
      <c r="AE51" s="30">
        <v>-9964.3860773100205</v>
      </c>
      <c r="AF51" s="30">
        <v>-10474.18298025152</v>
      </c>
      <c r="AG51" s="30">
        <v>-11010.062060281736</v>
      </c>
    </row>
    <row r="52" spans="1:33" x14ac:dyDescent="0.25">
      <c r="A52" s="5" t="s">
        <v>115</v>
      </c>
      <c r="B52" s="30">
        <v>0</v>
      </c>
      <c r="C52" s="30">
        <v>0</v>
      </c>
      <c r="D52" s="30">
        <v>0</v>
      </c>
      <c r="E52" s="30">
        <v>0</v>
      </c>
      <c r="F52" s="30">
        <v>-9635.1978205629748</v>
      </c>
      <c r="G52" s="30">
        <v>-9488.7587601151481</v>
      </c>
      <c r="H52" s="30">
        <v>-9334.8275994107898</v>
      </c>
      <c r="I52" s="30">
        <v>-9173.0210283816596</v>
      </c>
      <c r="J52" s="30">
        <v>-9002.9361260889418</v>
      </c>
      <c r="K52" s="30">
        <v>-8824.1493573939042</v>
      </c>
      <c r="L52" s="30">
        <v>-8636.2155182962815</v>
      </c>
      <c r="M52" s="30">
        <v>-8438.6666273142255</v>
      </c>
      <c r="N52" s="30">
        <v>-8231.0107601450964</v>
      </c>
      <c r="O52" s="30">
        <v>-8012.730824705317</v>
      </c>
      <c r="P52" s="30">
        <v>-7783.283273498937</v>
      </c>
      <c r="Q52" s="30">
        <v>-7542.0967501085224</v>
      </c>
      <c r="R52" s="30">
        <v>-7288.5706664379559</v>
      </c>
      <c r="S52" s="30">
        <v>-7022.0737071642807</v>
      </c>
      <c r="T52" s="30">
        <v>-6741.9422576744546</v>
      </c>
      <c r="U52" s="30">
        <v>-6447.4787515723674</v>
      </c>
      <c r="V52" s="30">
        <v>-6137.9499336411882</v>
      </c>
      <c r="W52" s="30">
        <v>-5812.5850339355593</v>
      </c>
      <c r="X52" s="30">
        <v>-5470.5738484568901</v>
      </c>
      <c r="Y52" s="30">
        <v>-5111.0647216323523</v>
      </c>
      <c r="Z52" s="30">
        <v>-4733.1624255736679</v>
      </c>
      <c r="AA52" s="30">
        <v>-4335.9259308347537</v>
      </c>
      <c r="AB52" s="30">
        <v>-3918.3660631171115</v>
      </c>
      <c r="AC52" s="30">
        <v>-3479.4430400877882</v>
      </c>
      <c r="AD52" s="30">
        <v>-3018.0638821762973</v>
      </c>
      <c r="AE52" s="30">
        <v>-2533.0796909029787</v>
      </c>
      <c r="AF52" s="30">
        <v>-2023.2827879614797</v>
      </c>
      <c r="AG52" s="30">
        <v>-1487.4037079312634</v>
      </c>
    </row>
    <row r="53" spans="1:33" x14ac:dyDescent="0.25">
      <c r="A53" s="5" t="s">
        <v>116</v>
      </c>
      <c r="B53" s="30">
        <v>0</v>
      </c>
      <c r="C53" s="30">
        <v>0</v>
      </c>
      <c r="D53" s="30">
        <v>0</v>
      </c>
      <c r="E53" s="30">
        <v>0</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30">
        <v>0</v>
      </c>
      <c r="AC53" s="30">
        <v>0</v>
      </c>
      <c r="AD53" s="30">
        <v>0</v>
      </c>
      <c r="AE53" s="30">
        <v>0</v>
      </c>
      <c r="AF53" s="30">
        <v>0</v>
      </c>
      <c r="AG53" s="30">
        <v>-23738.830408549326</v>
      </c>
    </row>
    <row r="54" spans="1:33" x14ac:dyDescent="0.25">
      <c r="A54" s="25" t="s">
        <v>117</v>
      </c>
      <c r="B54" s="54">
        <v>0</v>
      </c>
      <c r="C54" s="54">
        <v>0</v>
      </c>
      <c r="D54" s="54">
        <v>0</v>
      </c>
      <c r="E54" s="54">
        <v>194004.01102339098</v>
      </c>
      <c r="F54" s="54">
        <v>2309585.2089874642</v>
      </c>
      <c r="G54" s="54">
        <v>2274293.3954195376</v>
      </c>
      <c r="H54" s="54">
        <v>2237195.9856897877</v>
      </c>
      <c r="I54" s="54">
        <v>2198200.6020717672</v>
      </c>
      <c r="J54" s="54">
        <v>2157210.1406192221</v>
      </c>
      <c r="K54" s="54">
        <v>2114122.5293637174</v>
      </c>
      <c r="L54" s="54">
        <v>2068830.474141191</v>
      </c>
      <c r="M54" s="54">
        <v>2021221.1914145155</v>
      </c>
      <c r="N54" s="54">
        <v>1971176.1274267549</v>
      </c>
      <c r="O54" s="54">
        <v>1918570.6629857684</v>
      </c>
      <c r="P54" s="54">
        <v>1863273.803145031</v>
      </c>
      <c r="Q54" s="54">
        <v>1805147.8510079407</v>
      </c>
      <c r="R54" s="54">
        <v>1744048.0648433347</v>
      </c>
      <c r="S54" s="54">
        <v>1679822.2976583792</v>
      </c>
      <c r="T54" s="54">
        <v>1612310.6183313304</v>
      </c>
      <c r="U54" s="54">
        <v>1541344.9133607275</v>
      </c>
      <c r="V54" s="54">
        <v>1466748.4682393132</v>
      </c>
      <c r="W54" s="54">
        <v>1388335.5274102569</v>
      </c>
      <c r="X54" s="54">
        <v>1305910.8317098983</v>
      </c>
      <c r="Y54" s="54">
        <v>1219269.1321451843</v>
      </c>
      <c r="Z54" s="54">
        <v>1128194.6787950413</v>
      </c>
      <c r="AA54" s="54">
        <v>1032460.6835629635</v>
      </c>
      <c r="AB54" s="54">
        <v>931828.75544301164</v>
      </c>
      <c r="AC54" s="54">
        <v>826048.30689294497</v>
      </c>
      <c r="AD54" s="54">
        <v>714855.92983627552</v>
      </c>
      <c r="AE54" s="54">
        <v>597974.73973940581</v>
      </c>
      <c r="AF54" s="54">
        <v>475113.68613050447</v>
      </c>
      <c r="AG54" s="54">
        <v>322227.99743467313</v>
      </c>
    </row>
    <row r="55" spans="1:33" x14ac:dyDescent="0.2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row>
    <row r="56" spans="1:33" x14ac:dyDescent="0.25">
      <c r="A56" s="12" t="s">
        <v>121</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1:33" x14ac:dyDescent="0.25">
      <c r="A57" s="5" t="s">
        <v>122</v>
      </c>
      <c r="B57" s="30">
        <v>-238000</v>
      </c>
      <c r="C57" s="30">
        <v>0</v>
      </c>
      <c r="D57" s="30">
        <v>0</v>
      </c>
      <c r="E57" s="30">
        <v>0</v>
      </c>
      <c r="F57" s="30">
        <v>0</v>
      </c>
      <c r="G57" s="30">
        <v>0</v>
      </c>
      <c r="H57" s="30">
        <v>0</v>
      </c>
      <c r="I57" s="30">
        <v>0</v>
      </c>
      <c r="J57" s="30">
        <v>0</v>
      </c>
      <c r="K57" s="30">
        <v>0</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30">
        <v>0</v>
      </c>
      <c r="AD57" s="30">
        <v>0</v>
      </c>
      <c r="AE57" s="30">
        <v>0</v>
      </c>
      <c r="AF57" s="30">
        <v>0</v>
      </c>
      <c r="AG57" s="30">
        <v>0</v>
      </c>
    </row>
    <row r="58" spans="1:33" x14ac:dyDescent="0.25">
      <c r="A58" s="5" t="s">
        <v>123</v>
      </c>
      <c r="B58" s="30">
        <v>-4760</v>
      </c>
      <c r="C58" s="30">
        <v>0</v>
      </c>
      <c r="D58" s="30">
        <v>0</v>
      </c>
      <c r="E58" s="30">
        <v>0</v>
      </c>
      <c r="F58" s="30">
        <v>0</v>
      </c>
      <c r="G58" s="30">
        <v>0</v>
      </c>
      <c r="H58" s="30">
        <v>0</v>
      </c>
      <c r="I58" s="30">
        <v>0</v>
      </c>
      <c r="J58" s="30">
        <v>0</v>
      </c>
      <c r="K58" s="30">
        <v>0</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30">
        <v>0</v>
      </c>
      <c r="AD58" s="30">
        <v>0</v>
      </c>
      <c r="AE58" s="30">
        <v>0</v>
      </c>
      <c r="AF58" s="30">
        <v>0</v>
      </c>
      <c r="AG58" s="30">
        <v>0</v>
      </c>
    </row>
    <row r="59" spans="1:33" x14ac:dyDescent="0.25">
      <c r="A59" s="5" t="s">
        <v>124</v>
      </c>
      <c r="B59" s="30">
        <v>190400</v>
      </c>
      <c r="C59" s="30">
        <v>0</v>
      </c>
      <c r="D59" s="30">
        <v>0</v>
      </c>
      <c r="E59" s="30">
        <v>194004.01102339098</v>
      </c>
      <c r="F59" s="30">
        <v>0</v>
      </c>
      <c r="G59" s="30">
        <v>0</v>
      </c>
      <c r="H59" s="30">
        <v>0</v>
      </c>
      <c r="I59" s="30">
        <v>0</v>
      </c>
      <c r="J59" s="30">
        <v>0</v>
      </c>
      <c r="K59" s="30">
        <v>0</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30">
        <v>0</v>
      </c>
      <c r="AD59" s="30">
        <v>0</v>
      </c>
      <c r="AE59" s="30">
        <v>0</v>
      </c>
      <c r="AF59" s="30">
        <v>0</v>
      </c>
      <c r="AG59" s="30">
        <v>0</v>
      </c>
    </row>
    <row r="60" spans="1:33" x14ac:dyDescent="0.25">
      <c r="A60" s="5" t="s">
        <v>125</v>
      </c>
      <c r="B60" s="30">
        <v>-1904</v>
      </c>
      <c r="C60" s="30">
        <v>0</v>
      </c>
      <c r="D60" s="30">
        <v>0</v>
      </c>
      <c r="E60" s="30">
        <v>-1940.0401102339099</v>
      </c>
      <c r="F60" s="30">
        <v>0</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30">
        <v>0</v>
      </c>
      <c r="AD60" s="30">
        <v>0</v>
      </c>
      <c r="AE60" s="30">
        <v>0</v>
      </c>
      <c r="AF60" s="30">
        <v>0</v>
      </c>
      <c r="AG60" s="30">
        <v>0</v>
      </c>
    </row>
    <row r="61" spans="1:33" x14ac:dyDescent="0.25">
      <c r="A61" s="5" t="s">
        <v>116</v>
      </c>
      <c r="B61" s="30">
        <v>0</v>
      </c>
      <c r="C61" s="30">
        <v>0</v>
      </c>
      <c r="D61" s="30">
        <v>0</v>
      </c>
      <c r="E61" s="30">
        <v>-181151.13069406775</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-23738.830408549326</v>
      </c>
    </row>
    <row r="62" spans="1:33" x14ac:dyDescent="0.25">
      <c r="A62" s="5" t="s">
        <v>126</v>
      </c>
      <c r="B62" s="30">
        <v>0</v>
      </c>
      <c r="C62" s="30">
        <v>0</v>
      </c>
      <c r="D62" s="30">
        <v>0</v>
      </c>
      <c r="E62" s="30">
        <v>0</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487989.66630635335</v>
      </c>
    </row>
    <row r="63" spans="1:33" x14ac:dyDescent="0.25">
      <c r="A63" s="25" t="s">
        <v>127</v>
      </c>
      <c r="B63" s="54">
        <v>0</v>
      </c>
      <c r="C63" s="54">
        <v>0</v>
      </c>
      <c r="D63" s="54">
        <v>0</v>
      </c>
      <c r="E63" s="54">
        <v>0</v>
      </c>
      <c r="F63" s="54">
        <v>0</v>
      </c>
      <c r="G63" s="54">
        <v>0</v>
      </c>
      <c r="H63" s="54">
        <v>0</v>
      </c>
      <c r="I63" s="54">
        <v>0</v>
      </c>
      <c r="J63" s="54">
        <v>0</v>
      </c>
      <c r="K63" s="54">
        <v>0</v>
      </c>
      <c r="L63" s="54">
        <v>0</v>
      </c>
      <c r="M63" s="54">
        <v>0</v>
      </c>
      <c r="N63" s="54">
        <v>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54">
        <v>0</v>
      </c>
      <c r="AF63" s="54">
        <v>0</v>
      </c>
      <c r="AG63" s="54">
        <v>-34159.27664144474</v>
      </c>
    </row>
    <row r="64" spans="1:33" x14ac:dyDescent="0.25">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row>
    <row r="65" spans="1:33" x14ac:dyDescent="0.25">
      <c r="A65" s="12" t="s">
        <v>128</v>
      </c>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row>
    <row r="66" spans="1:33" x14ac:dyDescent="0.25">
      <c r="A66" s="5" t="s">
        <v>129</v>
      </c>
      <c r="B66" s="30">
        <v>0</v>
      </c>
      <c r="C66" s="30">
        <v>0</v>
      </c>
      <c r="D66" s="30">
        <v>0</v>
      </c>
      <c r="E66" s="30">
        <v>0</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-27910.558449736287</v>
      </c>
    </row>
    <row r="67" spans="1:33" x14ac:dyDescent="0.25">
      <c r="A67" s="5" t="s">
        <v>130</v>
      </c>
      <c r="B67" s="30">
        <v>0</v>
      </c>
      <c r="C67" s="30">
        <v>0</v>
      </c>
      <c r="D67" s="30">
        <v>0</v>
      </c>
      <c r="E67" s="30">
        <v>0</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-41497.727272727592</v>
      </c>
    </row>
    <row r="68" spans="1:33" x14ac:dyDescent="0.25">
      <c r="A68" s="37" t="s">
        <v>131</v>
      </c>
      <c r="B68" s="38">
        <v>-54264</v>
      </c>
      <c r="C68" s="38">
        <v>0</v>
      </c>
      <c r="D68" s="38">
        <v>0</v>
      </c>
      <c r="E68" s="38">
        <v>10912.840219089325</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8">
        <v>0</v>
      </c>
      <c r="AF68" s="38">
        <v>0</v>
      </c>
      <c r="AG68" s="38">
        <v>360683.27353389538</v>
      </c>
    </row>
    <row r="69" spans="1:33" x14ac:dyDescent="0.25">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row>
    <row r="70" spans="1:33" x14ac:dyDescent="0.25">
      <c r="A70" s="58" t="s">
        <v>132</v>
      </c>
      <c r="B70" s="59">
        <v>-54264</v>
      </c>
      <c r="C70" s="59">
        <v>-28102.252526072418</v>
      </c>
      <c r="D70" s="59">
        <v>2448.1555241799392</v>
      </c>
      <c r="E70" s="59">
        <v>13704.33689111493</v>
      </c>
      <c r="F70" s="59">
        <v>2899.5537313708774</v>
      </c>
      <c r="G70" s="59">
        <v>3273.7262317232498</v>
      </c>
      <c r="H70" s="59">
        <v>3661.441198353079</v>
      </c>
      <c r="I70" s="59">
        <v>4063.1730319699873</v>
      </c>
      <c r="J70" s="59">
        <v>4479.4120528711937</v>
      </c>
      <c r="K70" s="59">
        <v>4910.6650007914832</v>
      </c>
      <c r="L70" s="59">
        <v>5357.4555486046893</v>
      </c>
      <c r="M70" s="59">
        <v>5820.3248301524</v>
      </c>
      <c r="N70" s="59">
        <v>6299.8319824737837</v>
      </c>
      <c r="O70" s="59">
        <v>6796.5547027080174</v>
      </c>
      <c r="P70" s="59">
        <v>7311.0898199376197</v>
      </c>
      <c r="Q70" s="59">
        <v>7844.0538822369799</v>
      </c>
      <c r="R70" s="59">
        <v>8396.0837591856543</v>
      </c>
      <c r="S70" s="59">
        <v>8967.8372601001738</v>
      </c>
      <c r="T70" s="59">
        <v>9559.9937682315049</v>
      </c>
      <c r="U70" s="59">
        <v>10173.254891167422</v>
      </c>
      <c r="V70" s="59">
        <v>10808.34512767024</v>
      </c>
      <c r="W70" s="59">
        <v>11466.012551170144</v>
      </c>
      <c r="X70" s="59">
        <v>12147.029510122924</v>
      </c>
      <c r="Y70" s="59">
        <v>12852.193345428048</v>
      </c>
      <c r="Z70" s="59">
        <v>13582.327125088639</v>
      </c>
      <c r="AA70" s="59">
        <v>14338.280396278818</v>
      </c>
      <c r="AB70" s="59">
        <v>15120.929954966296</v>
      </c>
      <c r="AC70" s="59">
        <v>15931.180633218239</v>
      </c>
      <c r="AD70" s="59">
        <v>16769.96610429708</v>
      </c>
      <c r="AE70" s="59">
        <v>17638.249705628965</v>
      </c>
      <c r="AF70" s="59">
        <v>18537.02527970168</v>
      </c>
      <c r="AG70" s="59">
        <v>380150.5915668158</v>
      </c>
    </row>
    <row r="71" spans="1:33" x14ac:dyDescent="0.25">
      <c r="A71" s="5" t="s">
        <v>136</v>
      </c>
      <c r="B71" s="52"/>
      <c r="C71" s="52">
        <v>0</v>
      </c>
      <c r="D71" s="52">
        <v>4.0414019432701918E-2</v>
      </c>
      <c r="E71" s="52">
        <v>4.744477126110061E-2</v>
      </c>
      <c r="F71" s="52">
        <v>4.7711108437606453E-2</v>
      </c>
      <c r="G71" s="52">
        <v>5.5278749129101579E-2</v>
      </c>
      <c r="H71" s="52">
        <v>6.3129866360847942E-2</v>
      </c>
      <c r="I71" s="52">
        <v>7.1274974984377099E-2</v>
      </c>
      <c r="J71" s="52">
        <v>7.9724976894182856E-2</v>
      </c>
      <c r="K71" s="52">
        <v>8.8491175188191426E-2</v>
      </c>
      <c r="L71" s="52">
        <v>9.7585288843793777E-2</v>
      </c>
      <c r="M71" s="52">
        <v>0.10701946792813712</v>
      </c>
      <c r="N71" s="52">
        <v>0.11680630936204849</v>
      </c>
      <c r="O71" s="52">
        <v>0.12695887325766345</v>
      </c>
      <c r="P71" s="52">
        <v>0.13749069985055848</v>
      </c>
      <c r="Q71" s="52">
        <v>0.14841582704793724</v>
      </c>
      <c r="R71" s="52">
        <v>0.15974880861519963</v>
      </c>
      <c r="S71" s="52">
        <v>0.17150473302402935</v>
      </c>
      <c r="T71" s="52">
        <v>0.18369924298597193</v>
      </c>
      <c r="U71" s="52">
        <v>0.19634855569633947</v>
      </c>
      <c r="V71" s="52">
        <v>0.2094694838141794</v>
      </c>
      <c r="W71" s="52">
        <v>0.22307945720496847</v>
      </c>
      <c r="X71" s="52">
        <v>0.2371965454736617</v>
      </c>
      <c r="Y71" s="52">
        <v>0.25183948131672029</v>
      </c>
      <c r="Z71" s="52">
        <v>0.2670276847227771</v>
      </c>
      <c r="AA71" s="52">
        <v>0.28278128805266928</v>
      </c>
      <c r="AB71" s="52">
        <v>0.29912116203067818</v>
      </c>
      <c r="AC71" s="52">
        <v>0.31606894267996233</v>
      </c>
      <c r="AD71" s="52">
        <v>0.33364705923636589</v>
      </c>
      <c r="AE71" s="52">
        <v>0.35187876307601329</v>
      </c>
      <c r="AF71" s="52">
        <v>0.37078815769338175</v>
      </c>
      <c r="AG71" s="52">
        <v>0.39040022976786681</v>
      </c>
    </row>
    <row r="73" spans="1:33" x14ac:dyDescent="0.25">
      <c r="A73" s="58" t="s">
        <v>137</v>
      </c>
      <c r="B73" s="73">
        <v>0.17652728075383978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C8E51-1663-44A1-A8D9-FDD4DA2B145A}">
  <sheetPr>
    <tabColor theme="1" tint="0.499984740745262"/>
  </sheetPr>
  <dimension ref="A1:B9"/>
  <sheetViews>
    <sheetView showGridLines="0" workbookViewId="0"/>
  </sheetViews>
  <sheetFormatPr defaultRowHeight="15" x14ac:dyDescent="0.25"/>
  <cols>
    <col min="1" max="1" width="48.140625" bestFit="1" customWidth="1"/>
  </cols>
  <sheetData>
    <row r="1" spans="1:2" x14ac:dyDescent="0.25">
      <c r="A1" s="74" t="s">
        <v>138</v>
      </c>
      <c r="B1" s="74"/>
    </row>
    <row r="2" spans="1:2" x14ac:dyDescent="0.25">
      <c r="A2" s="47" t="s">
        <v>139</v>
      </c>
      <c r="B2" s="75" t="s">
        <v>140</v>
      </c>
    </row>
    <row r="3" spans="1:2" x14ac:dyDescent="0.25">
      <c r="A3" s="25" t="s">
        <v>141</v>
      </c>
      <c r="B3" s="76" t="s">
        <v>140</v>
      </c>
    </row>
    <row r="4" spans="1:2" x14ac:dyDescent="0.25">
      <c r="A4" s="5"/>
      <c r="B4" s="77"/>
    </row>
    <row r="5" spans="1:2" x14ac:dyDescent="0.25">
      <c r="A5" s="74" t="s">
        <v>142</v>
      </c>
      <c r="B5" s="78"/>
    </row>
    <row r="6" spans="1:2" x14ac:dyDescent="0.25">
      <c r="A6" s="63" t="s">
        <v>143</v>
      </c>
      <c r="B6" s="79" t="s">
        <v>140</v>
      </c>
    </row>
    <row r="7" spans="1:2" x14ac:dyDescent="0.25">
      <c r="A7" s="5"/>
      <c r="B7" s="77"/>
    </row>
    <row r="8" spans="1:2" x14ac:dyDescent="0.25">
      <c r="A8" s="74" t="s">
        <v>144</v>
      </c>
      <c r="B8" s="78"/>
    </row>
    <row r="9" spans="1:2" x14ac:dyDescent="0.25">
      <c r="A9" s="63" t="s">
        <v>145</v>
      </c>
      <c r="B9" s="79" t="s">
        <v>140</v>
      </c>
    </row>
  </sheetData>
  <conditionalFormatting sqref="B2">
    <cfRule type="containsText" dxfId="7" priority="7" operator="containsText" text="FALSE">
      <formula>NOT(ISERROR(SEARCH("FALSE",B2)))</formula>
    </cfRule>
    <cfRule type="containsText" dxfId="6" priority="8" operator="containsText" text="TRUE">
      <formula>NOT(ISERROR(SEARCH("TRUE",B2)))</formula>
    </cfRule>
  </conditionalFormatting>
  <conditionalFormatting sqref="B3">
    <cfRule type="containsText" dxfId="5" priority="5" operator="containsText" text="FALSE">
      <formula>NOT(ISERROR(SEARCH("FALSE",B3)))</formula>
    </cfRule>
    <cfRule type="containsText" dxfId="4" priority="6" operator="containsText" text="TRUE">
      <formula>NOT(ISERROR(SEARCH("TRUE",B3)))</formula>
    </cfRule>
  </conditionalFormatting>
  <conditionalFormatting sqref="B6">
    <cfRule type="containsText" dxfId="3" priority="3" operator="containsText" text="FALSE">
      <formula>NOT(ISERROR(SEARCH("FALSE",B6)))</formula>
    </cfRule>
    <cfRule type="containsText" dxfId="2" priority="4" operator="containsText" text="TRUE">
      <formula>NOT(ISERROR(SEARCH("TRUE",B6)))</formula>
    </cfRule>
  </conditionalFormatting>
  <conditionalFormatting sqref="B9">
    <cfRule type="containsText" dxfId="1" priority="1" operator="containsText" text="FALSE">
      <formula>NOT(ISERROR(SEARCH("FALSE",B9)))</formula>
    </cfRule>
    <cfRule type="containsText" dxfId="0" priority="2" operator="containsText" text="TRUE">
      <formula>NOT(ISERROR(SEARCH("TRUE",B9)))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Inputs &amp; Measures</vt:lpstr>
      <vt:lpstr>Monthly CF</vt:lpstr>
      <vt:lpstr>Annaul CF</vt:lpstr>
      <vt:lpstr>Checks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Lane</dc:creator>
  <cp:lastModifiedBy>Jim Lane</cp:lastModifiedBy>
  <dcterms:created xsi:type="dcterms:W3CDTF">2021-01-13T21:18:45Z</dcterms:created>
  <dcterms:modified xsi:type="dcterms:W3CDTF">2021-01-13T21:27:57Z</dcterms:modified>
</cp:coreProperties>
</file>